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DJA\Net\Торлопова Н.И\2023-2024\"/>
    </mc:Choice>
  </mc:AlternateContent>
  <bookViews>
    <workbookView xWindow="0" yWindow="0" windowWidth="28800" windowHeight="12330"/>
  </bookViews>
  <sheets>
    <sheet name="Общее" sheetId="1" r:id="rId1"/>
    <sheet name="Нач школа" sheetId="2" r:id="rId2"/>
    <sheet name="Среднее" sheetId="3" r:id="rId3"/>
  </sheets>
  <calcPr calcId="0"/>
  <extLst>
    <ext uri="GoogleSheetsCustomDataVersion2">
      <go:sheetsCustomData xmlns:go="http://customooxmlschemas.google.com/" r:id="rId7" roundtripDataChecksum="rvIQcR/eCiZD8VLvDSaod8nIP9im9yvQvJhMPo2yemk="/>
    </ext>
  </extLst>
</workbook>
</file>

<file path=xl/sharedStrings.xml><?xml version="1.0" encoding="utf-8"?>
<sst xmlns="http://schemas.openxmlformats.org/spreadsheetml/2006/main" count="1137" uniqueCount="190">
  <si>
    <t>Утверждаю:</t>
  </si>
  <si>
    <t>Директор ГОУ РК "С(К)Ш № 40" г. Сыктывкара</t>
  </si>
  <si>
    <t>Приказ № 156/1 от 01.09.2023</t>
  </si>
  <si>
    <r>
      <rPr>
        <b/>
        <sz val="14"/>
        <color rgb="FF000000"/>
        <rFont val="Times New Roman"/>
      </rPr>
      <t xml:space="preserve">       </t>
    </r>
    <r>
      <rPr>
        <b/>
        <sz val="14"/>
        <color rgb="FF000000"/>
        <rFont val="Times New Roman"/>
      </rPr>
      <t xml:space="preserve"> Расписание уроков на 2023-2024 учебный год</t>
    </r>
  </si>
  <si>
    <t>1А ( каб)</t>
  </si>
  <si>
    <t>2А ( каб)</t>
  </si>
  <si>
    <t>2В (23 каб)</t>
  </si>
  <si>
    <t xml:space="preserve">2Г (23 каб) </t>
  </si>
  <si>
    <t xml:space="preserve">4А( каб) </t>
  </si>
  <si>
    <t>4В ( каб)</t>
  </si>
  <si>
    <t>4Г (каб)</t>
  </si>
  <si>
    <t>5А (20 каб)</t>
  </si>
  <si>
    <t>5В (5 каб)</t>
  </si>
  <si>
    <t>5Г (2 каб)</t>
  </si>
  <si>
    <t xml:space="preserve">6А (6 каб) </t>
  </si>
  <si>
    <t>6Г (2 каб)</t>
  </si>
  <si>
    <t>7А (21 каб)</t>
  </si>
  <si>
    <t>7В (12 каб)</t>
  </si>
  <si>
    <t>7Г (12 каб)</t>
  </si>
  <si>
    <t>8А (15каб)</t>
  </si>
  <si>
    <t>8Г (24 каб)</t>
  </si>
  <si>
    <t>9А (19 каб)</t>
  </si>
  <si>
    <t>9Г (27 каб)</t>
  </si>
  <si>
    <t>понедельник</t>
  </si>
  <si>
    <t>"Разговор о важном"</t>
  </si>
  <si>
    <t>"Разговор о важном" (20)</t>
  </si>
  <si>
    <t>"Разговор о важном" (5)</t>
  </si>
  <si>
    <t>"Разговор о важном" (2)</t>
  </si>
  <si>
    <t>"Разговор о важном" (6)</t>
  </si>
  <si>
    <t>"Разговор о важном" (21)</t>
  </si>
  <si>
    <t>"Разговор о важном" (12)</t>
  </si>
  <si>
    <t>"Разговор о важном" (15)</t>
  </si>
  <si>
    <t>"Разговор о важном" (24)</t>
  </si>
  <si>
    <t>"Разговор о важном" (19)</t>
  </si>
  <si>
    <t>"Разговор о важном" (27)</t>
  </si>
  <si>
    <t>Музыка</t>
  </si>
  <si>
    <t>Адаптивная физкультура</t>
  </si>
  <si>
    <t>Математика</t>
  </si>
  <si>
    <t>Чтение</t>
  </si>
  <si>
    <t>Инд. обучение.</t>
  </si>
  <si>
    <t>Труд (20, 39)</t>
  </si>
  <si>
    <t>ОПМ</t>
  </si>
  <si>
    <t>Речь и АК</t>
  </si>
  <si>
    <t>Чтение (16)</t>
  </si>
  <si>
    <t>Русский язык (21)</t>
  </si>
  <si>
    <t>Домоводство (24)</t>
  </si>
  <si>
    <t>Русский язык (19)</t>
  </si>
  <si>
    <t>Математ. представ. (15)</t>
  </si>
  <si>
    <t>Математика (17)</t>
  </si>
  <si>
    <t>Чтение и развитие речи</t>
  </si>
  <si>
    <t>Музыка и движение</t>
  </si>
  <si>
    <t>Русский язык</t>
  </si>
  <si>
    <t>Домоводство</t>
  </si>
  <si>
    <t>Русский язык (25)</t>
  </si>
  <si>
    <t>Чтение (21)</t>
  </si>
  <si>
    <t>Профильный труд (6,28)</t>
  </si>
  <si>
    <t>ОПМ (17)</t>
  </si>
  <si>
    <t>Письмо и р. р. (19)</t>
  </si>
  <si>
    <t>Письмо и развитие речи</t>
  </si>
  <si>
    <t>Ручной труд</t>
  </si>
  <si>
    <t>Руский язык</t>
  </si>
  <si>
    <t>Человек</t>
  </si>
  <si>
    <t>ИЗО</t>
  </si>
  <si>
    <t>Природоведение (17)</t>
  </si>
  <si>
    <t>Математ. представления</t>
  </si>
  <si>
    <t>ДПТ (20)</t>
  </si>
  <si>
    <t>Речевая практика</t>
  </si>
  <si>
    <t>Домоводство практикум</t>
  </si>
  <si>
    <t>В/д спорт. - оздоровит.</t>
  </si>
  <si>
    <t>Практикум по математике</t>
  </si>
  <si>
    <t>Математика (15)</t>
  </si>
  <si>
    <t>География (25)</t>
  </si>
  <si>
    <t>Математика (16)</t>
  </si>
  <si>
    <t>Речь и АК (19)</t>
  </si>
  <si>
    <t>Проф. - труд. обучение (6,20)</t>
  </si>
  <si>
    <t>Пр. по русск. языку</t>
  </si>
  <si>
    <t>ОСЖ (24)</t>
  </si>
  <si>
    <t>П. по математике (15)</t>
  </si>
  <si>
    <t>Профильный труд (7,28)</t>
  </si>
  <si>
    <t>ОСМ</t>
  </si>
  <si>
    <t>П. по матем. (16)</t>
  </si>
  <si>
    <t>Человек (25)</t>
  </si>
  <si>
    <t xml:space="preserve"> </t>
  </si>
  <si>
    <t>В/д худ. - эстет.</t>
  </si>
  <si>
    <t>Профильный труд (7, 28)</t>
  </si>
  <si>
    <t>Двигательное развитие</t>
  </si>
  <si>
    <t>вторник</t>
  </si>
  <si>
    <t>Ритмика</t>
  </si>
  <si>
    <t>Музыка и движение (13)</t>
  </si>
  <si>
    <t>Чтение (17)</t>
  </si>
  <si>
    <t>География (21)</t>
  </si>
  <si>
    <t>Математич. представления</t>
  </si>
  <si>
    <t>Математ. Представления</t>
  </si>
  <si>
    <t>Мир истории (25)</t>
  </si>
  <si>
    <t>Математ.представл. (15)</t>
  </si>
  <si>
    <t>Мир природы и человека</t>
  </si>
  <si>
    <t>КРЗ</t>
  </si>
  <si>
    <t>Труд (6, 20)</t>
  </si>
  <si>
    <t>Чтение (19)</t>
  </si>
  <si>
    <t>ИЗО (13)</t>
  </si>
  <si>
    <t>История Отечества (25)</t>
  </si>
  <si>
    <t>Музыка и пение</t>
  </si>
  <si>
    <t>Практикум по развитию речи</t>
  </si>
  <si>
    <t>Биология (17)</t>
  </si>
  <si>
    <t>Физкультура</t>
  </si>
  <si>
    <t>СБО (24)</t>
  </si>
  <si>
    <t>В/д Марафон знаний</t>
  </si>
  <si>
    <t>В/д худ.- эстет.</t>
  </si>
  <si>
    <t>Информатика (15)</t>
  </si>
  <si>
    <t>В/д худ.- эст.</t>
  </si>
  <si>
    <t>Домовод. практикум</t>
  </si>
  <si>
    <t>В/д трудовое обучение</t>
  </si>
  <si>
    <t>П. по русск. языку (25)</t>
  </si>
  <si>
    <t>ОСМ(24)</t>
  </si>
  <si>
    <t>В/д самообслуж.</t>
  </si>
  <si>
    <t>В/д общекультур.</t>
  </si>
  <si>
    <t>среда</t>
  </si>
  <si>
    <t>Счёт</t>
  </si>
  <si>
    <t>Музыка практикум</t>
  </si>
  <si>
    <t>Чистописание</t>
  </si>
  <si>
    <t>П. по матем. (15)</t>
  </si>
  <si>
    <t>Живой мир</t>
  </si>
  <si>
    <t>В/д навыки самообслуж.</t>
  </si>
  <si>
    <t>В/д общекульт.</t>
  </si>
  <si>
    <t>В/д худ.-эстетич.</t>
  </si>
  <si>
    <t>ОПМ практикум</t>
  </si>
  <si>
    <t>П. по математ. (15)</t>
  </si>
  <si>
    <t>П. по развит. речи (19)</t>
  </si>
  <si>
    <t>ХБТ</t>
  </si>
  <si>
    <t>В/д спорт. - оздоров.</t>
  </si>
  <si>
    <t>Письмо и р.р. (19)</t>
  </si>
  <si>
    <t>В/д марафон знаний</t>
  </si>
  <si>
    <t>Природоведение  (17)</t>
  </si>
  <si>
    <t>В/д спортивно - оздоровит.</t>
  </si>
  <si>
    <t>В/д общеинтел.</t>
  </si>
  <si>
    <t>четверг</t>
  </si>
  <si>
    <t xml:space="preserve">ИЗО </t>
  </si>
  <si>
    <t>ОСМ (24)</t>
  </si>
  <si>
    <t>Музыка (13)</t>
  </si>
  <si>
    <t>П. по русск. языку (21)</t>
  </si>
  <si>
    <t>В/д худож. - эстет.</t>
  </si>
  <si>
    <t>География (16)</t>
  </si>
  <si>
    <t>Обществознание (25)</t>
  </si>
  <si>
    <t>Профильный труд</t>
  </si>
  <si>
    <t>пятница</t>
  </si>
  <si>
    <t>Музыка и движение(13)</t>
  </si>
  <si>
    <t>П. по математике</t>
  </si>
  <si>
    <t>История Отечества(25)</t>
  </si>
  <si>
    <t>Профильный труд (28, 29)</t>
  </si>
  <si>
    <t>Развитие устной речи</t>
  </si>
  <si>
    <t>СБО практикум</t>
  </si>
  <si>
    <t>ИЗО (16)</t>
  </si>
  <si>
    <t>Музыка и движение  (13)</t>
  </si>
  <si>
    <t>В/д худ. - эстетич.</t>
  </si>
  <si>
    <t>В/д социальное</t>
  </si>
  <si>
    <t>В/д спорт. - оздоровит..</t>
  </si>
  <si>
    <t>Сокращения</t>
  </si>
  <si>
    <t>В/д - внеурочная деятельность</t>
  </si>
  <si>
    <t>ОПМ - окружающий природный мир</t>
  </si>
  <si>
    <t>ОСМ - окружающий социальный мир</t>
  </si>
  <si>
    <t>ОСЖ - основы социальной жизни</t>
  </si>
  <si>
    <t>ХБТ - хозяйственно - бытовой труд</t>
  </si>
  <si>
    <t>П. по русскому языку - практикум по русскому языку</t>
  </si>
  <si>
    <t>ИЗО - изобразительное искусство</t>
  </si>
  <si>
    <t>КРЗ - коррекционно - развивающие занятия</t>
  </si>
  <si>
    <t>СБО - социально - бытовая ориентировка</t>
  </si>
  <si>
    <t>Речь и АК - речь и альтернативная коммуникация</t>
  </si>
  <si>
    <t>ДПТ - декоративно - прикладное творчество</t>
  </si>
  <si>
    <t>П. по математике - практикум по математике</t>
  </si>
  <si>
    <t>Расписание уроков на 2023-2024 учебный год</t>
  </si>
  <si>
    <r>
      <rPr>
        <b/>
        <sz val="8"/>
        <color theme="1"/>
        <rFont val="Times New Roman"/>
      </rPr>
      <t>ДПТ</t>
    </r>
    <r>
      <rPr>
        <sz val="8"/>
        <color theme="1"/>
        <rFont val="Times New Roman"/>
      </rPr>
      <t xml:space="preserve"> - декоративно-прикладное творчество</t>
    </r>
  </si>
  <si>
    <r>
      <rPr>
        <b/>
        <sz val="8"/>
        <color theme="1"/>
        <rFont val="Times New Roman"/>
      </rPr>
      <t>Речь и АК</t>
    </r>
    <r>
      <rPr>
        <sz val="8"/>
        <color theme="1"/>
        <rFont val="Times New Roman"/>
      </rPr>
      <t xml:space="preserve"> - речь и альтернативная коммуникация</t>
    </r>
  </si>
  <si>
    <r>
      <rPr>
        <b/>
        <sz val="8"/>
        <color rgb="FF000000"/>
        <rFont val="Times New Roman"/>
      </rPr>
      <t>ОСЖ</t>
    </r>
    <r>
      <rPr>
        <sz val="8"/>
        <color rgb="FF000000"/>
        <rFont val="Times New Roman"/>
      </rPr>
      <t xml:space="preserve"> - основы социальной жизни</t>
    </r>
  </si>
  <si>
    <r>
      <rPr>
        <b/>
        <sz val="8"/>
        <color theme="1"/>
        <rFont val="Times New Roman"/>
      </rPr>
      <t>КРЗ</t>
    </r>
    <r>
      <rPr>
        <sz val="8"/>
        <color theme="1"/>
        <rFont val="Times New Roman"/>
      </rPr>
      <t xml:space="preserve"> - коррекционно-развивающее занятие</t>
    </r>
  </si>
  <si>
    <r>
      <rPr>
        <b/>
        <sz val="8"/>
        <color theme="1"/>
        <rFont val="Times New Roman"/>
      </rPr>
      <t>СБО</t>
    </r>
    <r>
      <rPr>
        <sz val="8"/>
        <color theme="1"/>
        <rFont val="Times New Roman"/>
      </rPr>
      <t>- социально-бытовая ориентировка</t>
    </r>
  </si>
  <si>
    <r>
      <rPr>
        <b/>
        <sz val="8"/>
        <color rgb="FF000000"/>
        <rFont val="Times New Roman"/>
      </rPr>
      <t>ОПМ</t>
    </r>
    <r>
      <rPr>
        <sz val="8"/>
        <color rgb="FF000000"/>
        <rFont val="Times New Roman"/>
      </rPr>
      <t xml:space="preserve"> - окружающий природный мир</t>
    </r>
  </si>
  <si>
    <t>Письмо и разв. речи(19)</t>
  </si>
  <si>
    <t>Чтение и разв/речи (19)</t>
  </si>
  <si>
    <r>
      <t>1</t>
    </r>
    <r>
      <rPr>
        <b/>
        <sz val="10"/>
        <color theme="1"/>
        <rFont val="Calibri"/>
        <family val="2"/>
        <charset val="204"/>
      </rPr>
      <t>'A</t>
    </r>
    <r>
      <rPr>
        <b/>
        <sz val="10"/>
        <color theme="1"/>
        <rFont val="Times New Roman"/>
        <family val="1"/>
        <charset val="204"/>
      </rPr>
      <t xml:space="preserve"> ( каб)</t>
    </r>
  </si>
  <si>
    <r>
      <t>1</t>
    </r>
    <r>
      <rPr>
        <b/>
        <sz val="10"/>
        <color rgb="FF000000"/>
        <rFont val="Calibri"/>
        <family val="2"/>
        <charset val="204"/>
      </rPr>
      <t>'Б</t>
    </r>
    <r>
      <rPr>
        <b/>
        <sz val="10"/>
        <color rgb="FF000000"/>
        <rFont val="Times New Roman"/>
        <family val="1"/>
        <charset val="204"/>
      </rPr>
      <t>( каб)</t>
    </r>
  </si>
  <si>
    <t>Чтение и разв. речи (19)</t>
  </si>
  <si>
    <t>Чтение и разв.речи  (19)</t>
  </si>
  <si>
    <t>Труд (20, 29)</t>
  </si>
  <si>
    <t>ИЗО (15)</t>
  </si>
  <si>
    <t>Профильный труд  (20, 29)</t>
  </si>
  <si>
    <t>Профильный труд  (20, 39)</t>
  </si>
  <si>
    <t>Профильный труд  (6, 20)</t>
  </si>
  <si>
    <t>Профильный труд (6, 20)</t>
  </si>
  <si>
    <t>Математика (13)</t>
  </si>
  <si>
    <t>П. по матем. (13)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</si>
</sst>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1" x14ac:knownFonts="1">
    <font>
      <sz val="11"/>
      <color rgb="FF000000"/>
      <name val="Calibri"/>
      <scheme val="minor"/>
    </font>
    <font>
      <sz val="11"/>
      <color rgb="FF333333"/>
      <name val="Calibri"/>
    </font>
    <font>
      <sz val="11"/>
      <color rgb="FF000000"/>
      <name val="Calibri"/>
    </font>
    <font>
      <sz val="11"/>
      <color rgb="FF333333"/>
      <name val="Times New Roman"/>
    </font>
    <font>
      <sz val="11"/>
      <color theme="1"/>
      <name val="Times New Roman"/>
    </font>
    <font>
      <sz val="11"/>
      <color rgb="FFFF0000"/>
      <name val="Calibri"/>
    </font>
    <font>
      <b/>
      <sz val="14"/>
      <color rgb="FF000000"/>
      <name val="Times New Roman"/>
    </font>
    <font>
      <sz val="11"/>
      <color rgb="FFFF0000"/>
      <name val="Arial"/>
    </font>
    <font>
      <b/>
      <sz val="11"/>
      <color rgb="FF333333"/>
      <name val="Times New Roman"/>
    </font>
    <font>
      <b/>
      <sz val="11"/>
      <color rgb="FF1C1C1C"/>
      <name val="Times New Roman"/>
    </font>
    <font>
      <b/>
      <sz val="11"/>
      <color rgb="FF111111"/>
      <name val="Times New Roman"/>
    </font>
    <font>
      <sz val="10"/>
      <color rgb="FF000000"/>
      <name val="Times New Roman"/>
    </font>
    <font>
      <sz val="11"/>
      <color rgb="FF000000"/>
      <name val="Times New Roman"/>
    </font>
    <font>
      <sz val="8"/>
      <color rgb="FF000000"/>
      <name val="Times New Roman"/>
    </font>
    <font>
      <sz val="8"/>
      <color theme="1"/>
      <name val="Times New Roman"/>
    </font>
    <font>
      <sz val="11"/>
      <name val="Calibri"/>
    </font>
    <font>
      <sz val="8"/>
      <color rgb="FF333333"/>
      <name val="Times New Roman"/>
    </font>
    <font>
      <sz val="8"/>
      <color rgb="FFFF0000"/>
      <name val="Times New Roman"/>
    </font>
    <font>
      <b/>
      <sz val="10"/>
      <color theme="1"/>
      <name val="Times New Roman"/>
    </font>
    <font>
      <sz val="8"/>
      <color rgb="FF000000"/>
      <name val="Arial"/>
    </font>
    <font>
      <b/>
      <sz val="8"/>
      <color theme="1"/>
      <name val="Times New Roman"/>
    </font>
    <font>
      <b/>
      <sz val="8"/>
      <color rgb="FF000000"/>
      <name val="Times New Roman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Calibri"/>
      <family val="2"/>
      <charset val="204"/>
    </font>
    <font>
      <sz val="7"/>
      <color rgb="FF1C1C1C"/>
      <name val="Times New Roman"/>
      <family val="1"/>
      <charset val="204"/>
    </font>
    <font>
      <sz val="7"/>
      <color rgb="FF333333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sz val="7"/>
      <color rgb="FF000000"/>
      <name val="Calibri"/>
      <family val="2"/>
      <charset val="204"/>
      <scheme val="minor"/>
    </font>
    <font>
      <sz val="7"/>
      <color rgb="FFFF0000"/>
      <name val="Times New Roman"/>
      <family val="1"/>
      <charset val="204"/>
    </font>
    <font>
      <sz val="7"/>
      <color rgb="FF000000"/>
      <name val="Calibri"/>
      <family val="2"/>
      <charset val="204"/>
    </font>
    <font>
      <sz val="7"/>
      <color rgb="FFFF3333"/>
      <name val="Times New Roman"/>
      <family val="1"/>
      <charset val="204"/>
    </font>
    <font>
      <sz val="7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b/>
      <sz val="10"/>
      <color rgb="FF1C1C1C"/>
      <name val="Times New Roman"/>
      <family val="1"/>
      <charset val="204"/>
    </font>
    <font>
      <b/>
      <sz val="10"/>
      <color rgb="FF11111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 applyAlignment="1"/>
    <xf numFmtId="164" fontId="4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 applyAlignment="1">
      <alignment horizontal="center"/>
    </xf>
    <xf numFmtId="0" fontId="7" fillId="0" borderId="0" xfId="0" applyFont="1"/>
    <xf numFmtId="164" fontId="5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2" fillId="0" borderId="3" xfId="0" applyNumberFormat="1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164" fontId="12" fillId="0" borderId="19" xfId="0" applyNumberFormat="1" applyFont="1" applyBorder="1" applyAlignment="1">
      <alignment horizontal="center" vertical="center" wrapText="1"/>
    </xf>
    <xf numFmtId="164" fontId="12" fillId="0" borderId="22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164" fontId="12" fillId="0" borderId="32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/>
    <xf numFmtId="164" fontId="2" fillId="0" borderId="37" xfId="0" applyNumberFormat="1" applyFont="1" applyBorder="1"/>
    <xf numFmtId="164" fontId="2" fillId="0" borderId="38" xfId="0" applyNumberFormat="1" applyFont="1" applyBorder="1"/>
    <xf numFmtId="164" fontId="17" fillId="3" borderId="7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164" fontId="2" fillId="0" borderId="48" xfId="0" applyNumberFormat="1" applyFont="1" applyBorder="1"/>
    <xf numFmtId="164" fontId="13" fillId="3" borderId="27" xfId="0" applyNumberFormat="1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164" fontId="13" fillId="3" borderId="54" xfId="0" applyNumberFormat="1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164" fontId="2" fillId="0" borderId="26" xfId="0" applyNumberFormat="1" applyFont="1" applyBorder="1"/>
    <xf numFmtId="164" fontId="13" fillId="3" borderId="51" xfId="0" applyNumberFormat="1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164" fontId="23" fillId="2" borderId="5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164" fontId="25" fillId="2" borderId="5" xfId="0" applyNumberFormat="1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164" fontId="23" fillId="2" borderId="13" xfId="0" applyNumberFormat="1" applyFont="1" applyFill="1" applyBorder="1" applyAlignment="1">
      <alignment horizontal="center" vertical="center" wrapText="1"/>
    </xf>
    <xf numFmtId="164" fontId="26" fillId="2" borderId="13" xfId="0" applyNumberFormat="1" applyFont="1" applyFill="1" applyBorder="1" applyAlignment="1">
      <alignment horizontal="center" vertical="center" wrapText="1"/>
    </xf>
    <xf numFmtId="164" fontId="25" fillId="2" borderId="13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center" vertical="center" wrapText="1"/>
    </xf>
    <xf numFmtId="164" fontId="22" fillId="2" borderId="13" xfId="0" applyNumberFormat="1" applyFont="1" applyFill="1" applyBorder="1" applyAlignment="1">
      <alignment horizontal="center" vertical="center" wrapText="1"/>
    </xf>
    <xf numFmtId="164" fontId="29" fillId="2" borderId="20" xfId="0" applyNumberFormat="1" applyFont="1" applyFill="1" applyBorder="1" applyAlignment="1">
      <alignment horizontal="center" vertical="center" wrapText="1"/>
    </xf>
    <xf numFmtId="164" fontId="23" fillId="2" borderId="20" xfId="0" applyNumberFormat="1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164" fontId="25" fillId="2" borderId="20" xfId="0" applyNumberFormat="1" applyFont="1" applyFill="1" applyBorder="1" applyAlignment="1">
      <alignment horizontal="center" vertical="center" wrapText="1"/>
    </xf>
    <xf numFmtId="164" fontId="26" fillId="2" borderId="20" xfId="0" applyNumberFormat="1" applyFont="1" applyFill="1" applyBorder="1" applyAlignment="1">
      <alignment horizontal="center" vertical="center" wrapText="1"/>
    </xf>
    <xf numFmtId="164" fontId="22" fillId="2" borderId="20" xfId="0" applyNumberFormat="1" applyFont="1" applyFill="1" applyBorder="1" applyAlignment="1">
      <alignment horizontal="center" vertical="center" wrapText="1"/>
    </xf>
    <xf numFmtId="164" fontId="25" fillId="2" borderId="4" xfId="0" applyNumberFormat="1" applyFont="1" applyFill="1" applyBorder="1" applyAlignment="1">
      <alignment horizontal="center" vertical="center" wrapText="1"/>
    </xf>
    <xf numFmtId="164" fontId="22" fillId="2" borderId="23" xfId="0" applyNumberFormat="1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164" fontId="29" fillId="2" borderId="13" xfId="0" applyNumberFormat="1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164" fontId="22" fillId="2" borderId="5" xfId="0" applyNumberFormat="1" applyFont="1" applyFill="1" applyBorder="1" applyAlignment="1">
      <alignment horizontal="center" vertical="center" wrapText="1"/>
    </xf>
    <xf numFmtId="164" fontId="23" fillId="2" borderId="28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164" fontId="23" fillId="2" borderId="14" xfId="0" applyNumberFormat="1" applyFont="1" applyFill="1" applyBorder="1" applyAlignment="1">
      <alignment horizontal="center" vertical="center" wrapText="1"/>
    </xf>
    <xf numFmtId="164" fontId="23" fillId="2" borderId="15" xfId="0" applyNumberFormat="1" applyFont="1" applyFill="1" applyBorder="1" applyAlignment="1">
      <alignment horizontal="center" vertical="center" wrapText="1"/>
    </xf>
    <xf numFmtId="164" fontId="23" fillId="2" borderId="29" xfId="0" applyNumberFormat="1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164" fontId="31" fillId="2" borderId="20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64" fontId="23" fillId="2" borderId="10" xfId="0" applyNumberFormat="1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164" fontId="27" fillId="2" borderId="13" xfId="0" applyNumberFormat="1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/>
    </xf>
    <xf numFmtId="164" fontId="23" fillId="2" borderId="17" xfId="0" applyNumberFormat="1" applyFont="1" applyFill="1" applyBorder="1" applyAlignment="1">
      <alignment horizontal="center" vertical="center" wrapText="1"/>
    </xf>
    <xf numFmtId="164" fontId="27" fillId="2" borderId="20" xfId="0" applyNumberFormat="1" applyFont="1" applyFill="1" applyBorder="1" applyAlignment="1">
      <alignment horizontal="center" vertical="center" wrapText="1"/>
    </xf>
    <xf numFmtId="164" fontId="23" fillId="2" borderId="21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2" borderId="20" xfId="0" applyFont="1" applyFill="1" applyBorder="1" applyAlignment="1">
      <alignment horizontal="center" vertical="center" wrapText="1"/>
    </xf>
    <xf numFmtId="164" fontId="23" fillId="2" borderId="24" xfId="0" applyNumberFormat="1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164" fontId="29" fillId="2" borderId="14" xfId="0" applyNumberFormat="1" applyFont="1" applyFill="1" applyBorder="1" applyAlignment="1">
      <alignment horizontal="center" vertical="center" wrapText="1"/>
    </xf>
    <xf numFmtId="164" fontId="29" fillId="2" borderId="17" xfId="0" applyNumberFormat="1" applyFont="1" applyFill="1" applyBorder="1" applyAlignment="1">
      <alignment horizontal="center" vertical="center" wrapText="1"/>
    </xf>
    <xf numFmtId="164" fontId="29" fillId="2" borderId="21" xfId="0" applyNumberFormat="1" applyFont="1" applyFill="1" applyBorder="1" applyAlignment="1">
      <alignment horizontal="center" vertical="center" wrapText="1"/>
    </xf>
    <xf numFmtId="164" fontId="26" fillId="0" borderId="13" xfId="0" applyNumberFormat="1" applyFont="1" applyFill="1" applyBorder="1" applyAlignment="1">
      <alignment horizontal="center" vertical="center" wrapText="1"/>
    </xf>
    <xf numFmtId="164" fontId="22" fillId="0" borderId="13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/>
    </xf>
    <xf numFmtId="164" fontId="35" fillId="0" borderId="1" xfId="0" applyNumberFormat="1" applyFont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164" fontId="38" fillId="0" borderId="0" xfId="0" applyNumberFormat="1" applyFont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0" fontId="33" fillId="0" borderId="0" xfId="0" applyFont="1"/>
    <xf numFmtId="164" fontId="39" fillId="0" borderId="0" xfId="0" applyNumberFormat="1" applyFont="1" applyAlignment="1">
      <alignment horizontal="center"/>
    </xf>
    <xf numFmtId="164" fontId="22" fillId="2" borderId="41" xfId="0" applyNumberFormat="1" applyFont="1" applyFill="1" applyBorder="1" applyAlignment="1">
      <alignment horizontal="center" vertical="center" wrapText="1"/>
    </xf>
    <xf numFmtId="164" fontId="22" fillId="2" borderId="53" xfId="0" applyNumberFormat="1" applyFont="1" applyFill="1" applyBorder="1" applyAlignment="1">
      <alignment horizontal="center" vertical="center" wrapText="1"/>
    </xf>
    <xf numFmtId="164" fontId="22" fillId="2" borderId="60" xfId="0" applyNumberFormat="1" applyFont="1" applyFill="1" applyBorder="1" applyAlignment="1">
      <alignment horizontal="center" vertical="center" wrapText="1"/>
    </xf>
    <xf numFmtId="164" fontId="22" fillId="2" borderId="50" xfId="0" applyNumberFormat="1" applyFont="1" applyFill="1" applyBorder="1" applyAlignment="1">
      <alignment horizontal="center" vertical="center" wrapText="1"/>
    </xf>
    <xf numFmtId="164" fontId="26" fillId="2" borderId="50" xfId="0" applyNumberFormat="1" applyFont="1" applyFill="1" applyBorder="1" applyAlignment="1">
      <alignment horizontal="center" vertical="center" wrapText="1"/>
    </xf>
    <xf numFmtId="164" fontId="23" fillId="2" borderId="50" xfId="0" applyNumberFormat="1" applyFont="1" applyFill="1" applyBorder="1" applyAlignment="1">
      <alignment horizontal="center" vertical="center" wrapText="1"/>
    </xf>
    <xf numFmtId="0" fontId="23" fillId="2" borderId="50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/>
    </xf>
    <xf numFmtId="164" fontId="22" fillId="2" borderId="61" xfId="0" applyNumberFormat="1" applyFont="1" applyFill="1" applyBorder="1" applyAlignment="1">
      <alignment horizontal="center" vertical="center" wrapText="1"/>
    </xf>
    <xf numFmtId="0" fontId="23" fillId="2" borderId="61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164" fontId="26" fillId="2" borderId="61" xfId="0" applyNumberFormat="1" applyFont="1" applyFill="1" applyBorder="1" applyAlignment="1">
      <alignment horizontal="center" vertical="center" wrapText="1"/>
    </xf>
    <xf numFmtId="0" fontId="22" fillId="2" borderId="63" xfId="0" applyFont="1" applyFill="1" applyBorder="1" applyAlignment="1">
      <alignment horizontal="center" vertical="center"/>
    </xf>
    <xf numFmtId="164" fontId="23" fillId="2" borderId="63" xfId="0" applyNumberFormat="1" applyFont="1" applyFill="1" applyBorder="1" applyAlignment="1">
      <alignment horizontal="center" vertical="center" wrapText="1"/>
    </xf>
    <xf numFmtId="164" fontId="22" fillId="2" borderId="63" xfId="0" applyNumberFormat="1" applyFont="1" applyFill="1" applyBorder="1" applyAlignment="1">
      <alignment horizontal="center" vertical="center" wrapText="1"/>
    </xf>
    <xf numFmtId="0" fontId="23" fillId="2" borderId="63" xfId="0" applyFont="1" applyFill="1" applyBorder="1" applyAlignment="1">
      <alignment horizontal="center" vertical="center" wrapText="1"/>
    </xf>
    <xf numFmtId="0" fontId="22" fillId="2" borderId="63" xfId="0" applyFont="1" applyFill="1" applyBorder="1" applyAlignment="1">
      <alignment horizontal="center" vertical="center" wrapText="1"/>
    </xf>
    <xf numFmtId="0" fontId="23" fillId="2" borderId="62" xfId="0" applyFont="1" applyFill="1" applyBorder="1" applyAlignment="1">
      <alignment horizontal="center" vertical="center" wrapText="1"/>
    </xf>
    <xf numFmtId="0" fontId="25" fillId="2" borderId="62" xfId="0" applyFont="1" applyFill="1" applyBorder="1" applyAlignment="1">
      <alignment horizontal="center" vertical="center" wrapText="1"/>
    </xf>
    <xf numFmtId="164" fontId="29" fillId="2" borderId="62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64" fontId="2" fillId="0" borderId="16" xfId="0" applyNumberFormat="1" applyFont="1" applyBorder="1"/>
    <xf numFmtId="0" fontId="23" fillId="2" borderId="41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164" fontId="23" fillId="2" borderId="53" xfId="0" applyNumberFormat="1" applyFont="1" applyFill="1" applyBorder="1" applyAlignment="1">
      <alignment horizontal="center" vertical="center" wrapText="1"/>
    </xf>
    <xf numFmtId="164" fontId="27" fillId="2" borderId="53" xfId="0" applyNumberFormat="1" applyFont="1" applyFill="1" applyBorder="1" applyAlignment="1">
      <alignment horizontal="center" vertical="center" wrapText="1"/>
    </xf>
    <xf numFmtId="164" fontId="27" fillId="2" borderId="59" xfId="0" applyNumberFormat="1" applyFont="1" applyFill="1" applyBorder="1" applyAlignment="1">
      <alignment horizontal="center" vertical="center" wrapText="1"/>
    </xf>
    <xf numFmtId="0" fontId="29" fillId="2" borderId="53" xfId="0" applyFont="1" applyFill="1" applyBorder="1" applyAlignment="1">
      <alignment horizontal="center" vertical="center" wrapText="1"/>
    </xf>
    <xf numFmtId="0" fontId="29" fillId="2" borderId="59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164" fontId="23" fillId="2" borderId="59" xfId="0" applyNumberFormat="1" applyFont="1" applyFill="1" applyBorder="1" applyAlignment="1">
      <alignment horizontal="center" vertical="center" wrapText="1"/>
    </xf>
    <xf numFmtId="164" fontId="2" fillId="0" borderId="61" xfId="0" applyNumberFormat="1" applyFont="1" applyBorder="1"/>
    <xf numFmtId="0" fontId="0" fillId="0" borderId="61" xfId="0" applyFont="1" applyBorder="1" applyAlignment="1"/>
    <xf numFmtId="164" fontId="38" fillId="0" borderId="61" xfId="0" applyNumberFormat="1" applyFont="1" applyBorder="1" applyAlignment="1">
      <alignment horizontal="center"/>
    </xf>
    <xf numFmtId="0" fontId="33" fillId="0" borderId="61" xfId="0" applyFont="1" applyBorder="1"/>
    <xf numFmtId="0" fontId="24" fillId="2" borderId="61" xfId="0" applyFont="1" applyFill="1" applyBorder="1" applyAlignment="1">
      <alignment horizontal="center" vertical="center"/>
    </xf>
    <xf numFmtId="164" fontId="23" fillId="2" borderId="61" xfId="0" applyNumberFormat="1" applyFont="1" applyFill="1" applyBorder="1" applyAlignment="1">
      <alignment horizontal="center" vertical="center" wrapText="1"/>
    </xf>
    <xf numFmtId="164" fontId="25" fillId="2" borderId="61" xfId="0" applyNumberFormat="1" applyFont="1" applyFill="1" applyBorder="1" applyAlignment="1">
      <alignment horizontal="center" vertical="center" wrapText="1"/>
    </xf>
    <xf numFmtId="164" fontId="31" fillId="2" borderId="61" xfId="0" applyNumberFormat="1" applyFont="1" applyFill="1" applyBorder="1" applyAlignment="1">
      <alignment horizontal="center" vertical="center" wrapText="1"/>
    </xf>
    <xf numFmtId="164" fontId="29" fillId="2" borderId="61" xfId="0" applyNumberFormat="1" applyFont="1" applyFill="1" applyBorder="1" applyAlignment="1">
      <alignment horizontal="center" vertical="center" wrapText="1"/>
    </xf>
    <xf numFmtId="164" fontId="13" fillId="3" borderId="61" xfId="0" applyNumberFormat="1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/>
    </xf>
    <xf numFmtId="0" fontId="0" fillId="0" borderId="0" xfId="0" applyFont="1" applyAlignment="1"/>
    <xf numFmtId="0" fontId="22" fillId="2" borderId="52" xfId="0" applyFont="1" applyFill="1" applyBorder="1" applyAlignment="1">
      <alignment horizontal="center" vertical="center" wrapText="1"/>
    </xf>
    <xf numFmtId="164" fontId="26" fillId="2" borderId="49" xfId="0" applyNumberFormat="1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64" fontId="22" fillId="2" borderId="57" xfId="0" applyNumberFormat="1" applyFont="1" applyFill="1" applyBorder="1" applyAlignment="1">
      <alignment horizontal="center" vertical="center" wrapText="1"/>
    </xf>
    <xf numFmtId="0" fontId="23" fillId="2" borderId="52" xfId="0" applyFont="1" applyFill="1" applyBorder="1" applyAlignment="1">
      <alignment horizontal="center" vertical="center"/>
    </xf>
    <xf numFmtId="164" fontId="12" fillId="0" borderId="64" xfId="0" applyNumberFormat="1" applyFont="1" applyBorder="1" applyAlignment="1">
      <alignment horizontal="center" vertical="center" wrapText="1"/>
    </xf>
    <xf numFmtId="164" fontId="23" fillId="2" borderId="57" xfId="0" applyNumberFormat="1" applyFont="1" applyFill="1" applyBorder="1" applyAlignment="1">
      <alignment horizontal="center" vertical="center" wrapText="1"/>
    </xf>
    <xf numFmtId="164" fontId="13" fillId="0" borderId="61" xfId="0" applyNumberFormat="1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0" fillId="0" borderId="0" xfId="0" applyFont="1" applyAlignment="1"/>
    <xf numFmtId="164" fontId="11" fillId="0" borderId="2" xfId="0" applyNumberFormat="1" applyFont="1" applyBorder="1" applyAlignment="1">
      <alignment horizontal="center" vertical="center" textRotation="90" wrapText="1"/>
    </xf>
    <xf numFmtId="0" fontId="15" fillId="0" borderId="11" xfId="0" applyFont="1" applyBorder="1"/>
    <xf numFmtId="0" fontId="15" fillId="0" borderId="18" xfId="0" applyFont="1" applyBorder="1"/>
    <xf numFmtId="164" fontId="11" fillId="0" borderId="11" xfId="0" applyNumberFormat="1" applyFont="1" applyBorder="1" applyAlignment="1">
      <alignment horizontal="center" vertical="center" textRotation="90" wrapText="1"/>
    </xf>
    <xf numFmtId="164" fontId="11" fillId="0" borderId="26" xfId="0" applyNumberFormat="1" applyFont="1" applyBorder="1" applyAlignment="1">
      <alignment horizontal="center" vertical="center" textRotation="90" wrapText="1"/>
    </xf>
    <xf numFmtId="0" fontId="15" fillId="0" borderId="26" xfId="0" applyFont="1" applyBorder="1"/>
    <xf numFmtId="0" fontId="15" fillId="0" borderId="30" xfId="0" applyFont="1" applyBorder="1"/>
    <xf numFmtId="164" fontId="18" fillId="0" borderId="34" xfId="0" applyNumberFormat="1" applyFont="1" applyBorder="1" applyAlignment="1">
      <alignment horizontal="center" vertical="center" wrapText="1"/>
    </xf>
    <xf numFmtId="0" fontId="15" fillId="0" borderId="35" xfId="0" applyFont="1" applyBorder="1"/>
    <xf numFmtId="0" fontId="15" fillId="0" borderId="36" xfId="0" applyFont="1" applyBorder="1"/>
    <xf numFmtId="164" fontId="22" fillId="0" borderId="46" xfId="0" applyNumberFormat="1" applyFont="1" applyBorder="1" applyAlignment="1">
      <alignment horizontal="center" wrapText="1"/>
    </xf>
    <xf numFmtId="0" fontId="32" fillId="0" borderId="45" xfId="0" applyFont="1" applyBorder="1"/>
    <xf numFmtId="164" fontId="23" fillId="3" borderId="46" xfId="0" applyNumberFormat="1" applyFont="1" applyFill="1" applyBorder="1" applyAlignment="1">
      <alignment horizontal="center" vertical="center" wrapText="1"/>
    </xf>
    <xf numFmtId="164" fontId="23" fillId="0" borderId="46" xfId="0" applyNumberFormat="1" applyFont="1" applyBorder="1" applyAlignment="1">
      <alignment horizontal="center" vertical="center" wrapText="1"/>
    </xf>
    <xf numFmtId="0" fontId="32" fillId="0" borderId="44" xfId="0" applyFont="1" applyBorder="1"/>
    <xf numFmtId="164" fontId="23" fillId="0" borderId="46" xfId="0" applyNumberFormat="1" applyFont="1" applyBorder="1" applyAlignment="1">
      <alignment horizontal="center" wrapText="1"/>
    </xf>
    <xf numFmtId="164" fontId="22" fillId="0" borderId="39" xfId="0" applyNumberFormat="1" applyFont="1" applyBorder="1" applyAlignment="1">
      <alignment horizontal="center" vertical="center" wrapText="1"/>
    </xf>
    <xf numFmtId="0" fontId="32" fillId="0" borderId="40" xfId="0" applyFont="1" applyBorder="1"/>
    <xf numFmtId="164" fontId="22" fillId="0" borderId="30" xfId="0" applyNumberFormat="1" applyFont="1" applyBorder="1" applyAlignment="1">
      <alignment horizontal="center" vertical="center" wrapText="1"/>
    </xf>
    <xf numFmtId="164" fontId="23" fillId="3" borderId="41" xfId="0" applyNumberFormat="1" applyFont="1" applyFill="1" applyBorder="1" applyAlignment="1">
      <alignment horizontal="center" vertical="center" wrapText="1"/>
    </xf>
    <xf numFmtId="0" fontId="32" fillId="0" borderId="42" xfId="0" applyFont="1" applyBorder="1"/>
    <xf numFmtId="164" fontId="23" fillId="0" borderId="30" xfId="0" applyNumberFormat="1" applyFont="1" applyBorder="1" applyAlignment="1">
      <alignment horizontal="center" vertical="center" wrapText="1"/>
    </xf>
    <xf numFmtId="0" fontId="32" fillId="0" borderId="39" xfId="0" applyFont="1" applyBorder="1"/>
    <xf numFmtId="164" fontId="23" fillId="0" borderId="30" xfId="0" applyNumberFormat="1" applyFont="1" applyBorder="1" applyAlignment="1">
      <alignment horizontal="center" vertical="center"/>
    </xf>
    <xf numFmtId="0" fontId="32" fillId="0" borderId="43" xfId="0" applyFont="1" applyBorder="1"/>
    <xf numFmtId="164" fontId="22" fillId="0" borderId="44" xfId="0" applyNumberFormat="1" applyFont="1" applyBorder="1" applyAlignment="1">
      <alignment horizontal="center" vertical="center" wrapText="1"/>
    </xf>
    <xf numFmtId="0" fontId="32" fillId="0" borderId="47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5" fillId="0" borderId="52" xfId="0" applyFont="1" applyBorder="1"/>
    <xf numFmtId="164" fontId="14" fillId="0" borderId="53" xfId="0" applyNumberFormat="1" applyFont="1" applyBorder="1" applyAlignment="1">
      <alignment horizontal="center" wrapText="1"/>
    </xf>
    <xf numFmtId="0" fontId="15" fillId="0" borderId="58" xfId="0" applyFont="1" applyBorder="1"/>
    <xf numFmtId="164" fontId="13" fillId="3" borderId="61" xfId="0" applyNumberFormat="1" applyFont="1" applyFill="1" applyBorder="1" applyAlignment="1">
      <alignment horizontal="center" vertical="center" wrapText="1"/>
    </xf>
    <xf numFmtId="0" fontId="15" fillId="0" borderId="61" xfId="0" applyFont="1" applyBorder="1"/>
    <xf numFmtId="164" fontId="14" fillId="0" borderId="19" xfId="0" applyNumberFormat="1" applyFont="1" applyBorder="1" applyAlignment="1">
      <alignment horizontal="center" wrapText="1"/>
    </xf>
    <xf numFmtId="0" fontId="15" fillId="0" borderId="45" xfId="0" applyFont="1" applyBorder="1"/>
    <xf numFmtId="164" fontId="14" fillId="0" borderId="1" xfId="0" applyNumberFormat="1" applyFont="1" applyBorder="1" applyAlignment="1">
      <alignment horizontal="center" wrapText="1"/>
    </xf>
    <xf numFmtId="0" fontId="15" fillId="0" borderId="1" xfId="0" applyFont="1" applyBorder="1"/>
    <xf numFmtId="164" fontId="18" fillId="0" borderId="22" xfId="0" applyNumberFormat="1" applyFont="1" applyBorder="1" applyAlignment="1">
      <alignment horizontal="center" vertical="center" wrapText="1"/>
    </xf>
    <xf numFmtId="0" fontId="15" fillId="0" borderId="39" xfId="0" applyFont="1" applyBorder="1"/>
    <xf numFmtId="0" fontId="15" fillId="0" borderId="40" xfId="0" applyFont="1" applyBorder="1"/>
    <xf numFmtId="164" fontId="13" fillId="3" borderId="53" xfId="0" applyNumberFormat="1" applyFont="1" applyFill="1" applyBorder="1" applyAlignment="1">
      <alignment horizontal="center" vertical="center" wrapText="1"/>
    </xf>
    <xf numFmtId="0" fontId="15" fillId="0" borderId="55" xfId="0" applyFont="1" applyBorder="1"/>
    <xf numFmtId="164" fontId="13" fillId="3" borderId="46" xfId="0" applyNumberFormat="1" applyFont="1" applyFill="1" applyBorder="1" applyAlignment="1">
      <alignment horizontal="center" vertical="center" wrapText="1"/>
    </xf>
    <xf numFmtId="0" fontId="15" fillId="0" borderId="5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0"/>
  <sheetViews>
    <sheetView tabSelected="1" zoomScale="93" zoomScaleNormal="93" workbookViewId="0">
      <selection activeCell="AC13" sqref="AC13"/>
    </sheetView>
  </sheetViews>
  <sheetFormatPr defaultColWidth="14.42578125" defaultRowHeight="15" customHeight="1" x14ac:dyDescent="0.25"/>
  <cols>
    <col min="1" max="2" width="2.5703125" customWidth="1"/>
    <col min="3" max="21" width="10.7109375" customWidth="1"/>
    <col min="22" max="22" width="10.85546875" customWidth="1"/>
    <col min="23" max="23" width="10.7109375" customWidth="1"/>
    <col min="24" max="44" width="8.140625" customWidth="1"/>
  </cols>
  <sheetData>
    <row r="1" spans="1:4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3" t="s">
        <v>0</v>
      </c>
      <c r="T1" s="2"/>
      <c r="U1" s="3"/>
      <c r="V1" s="3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"/>
      <c r="AO1" s="2"/>
      <c r="AP1" s="2"/>
      <c r="AQ1" s="2"/>
      <c r="AR1" s="2"/>
    </row>
    <row r="2" spans="1:4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3" t="s">
        <v>1</v>
      </c>
      <c r="T2" s="2"/>
      <c r="U2" s="3"/>
      <c r="V2" s="3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/>
      <c r="AO2" s="2"/>
      <c r="AP2" s="2"/>
      <c r="AQ2" s="2"/>
      <c r="AR2" s="2"/>
    </row>
    <row r="3" spans="1:4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3"/>
      <c r="U3" s="4" t="s">
        <v>2</v>
      </c>
      <c r="V3" s="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2"/>
      <c r="AQ3" s="2"/>
      <c r="AR3" s="2"/>
    </row>
    <row r="4" spans="1:4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3"/>
      <c r="U4" s="1"/>
      <c r="V4" s="5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2"/>
      <c r="AQ4" s="2"/>
      <c r="AR4" s="2"/>
    </row>
    <row r="5" spans="1:4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3"/>
      <c r="U5" s="1"/>
      <c r="V5" s="5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2"/>
      <c r="AQ5" s="2"/>
      <c r="AR5" s="2"/>
    </row>
    <row r="6" spans="1:44" ht="15.75" customHeight="1" x14ac:dyDescent="0.3">
      <c r="A6" s="6"/>
      <c r="B6" s="6"/>
      <c r="C6" s="6"/>
      <c r="D6" s="6"/>
      <c r="E6" s="6"/>
      <c r="F6" s="6"/>
      <c r="G6" s="6"/>
      <c r="H6" s="6"/>
      <c r="I6" s="6"/>
      <c r="J6" s="7"/>
      <c r="K6" s="156" t="s">
        <v>3</v>
      </c>
      <c r="L6" s="157"/>
      <c r="M6" s="157"/>
      <c r="N6" s="157"/>
      <c r="O6" s="157"/>
      <c r="P6" s="6"/>
      <c r="Q6" s="6"/>
      <c r="R6" s="8"/>
      <c r="S6" s="8"/>
      <c r="T6" s="6"/>
      <c r="U6" s="8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8"/>
      <c r="AQ6" s="8"/>
      <c r="AR6" s="8"/>
    </row>
    <row r="7" spans="1:44" x14ac:dyDescent="0.25">
      <c r="A7" s="9"/>
      <c r="B7" s="9"/>
      <c r="C7" s="95" t="s">
        <v>178</v>
      </c>
      <c r="D7" s="96" t="s">
        <v>179</v>
      </c>
      <c r="E7" s="97" t="s">
        <v>4</v>
      </c>
      <c r="F7" s="97" t="s">
        <v>5</v>
      </c>
      <c r="G7" s="98" t="s">
        <v>6</v>
      </c>
      <c r="H7" s="99" t="s">
        <v>7</v>
      </c>
      <c r="I7" s="99" t="s">
        <v>8</v>
      </c>
      <c r="J7" s="99" t="s">
        <v>9</v>
      </c>
      <c r="K7" s="100" t="s">
        <v>10</v>
      </c>
      <c r="L7" s="99" t="s">
        <v>11</v>
      </c>
      <c r="M7" s="97" t="s">
        <v>12</v>
      </c>
      <c r="N7" s="97" t="s">
        <v>13</v>
      </c>
      <c r="O7" s="99" t="s">
        <v>14</v>
      </c>
      <c r="P7" s="99" t="s">
        <v>15</v>
      </c>
      <c r="Q7" s="99" t="s">
        <v>16</v>
      </c>
      <c r="R7" s="98" t="s">
        <v>17</v>
      </c>
      <c r="S7" s="98" t="s">
        <v>18</v>
      </c>
      <c r="T7" s="101" t="s">
        <v>19</v>
      </c>
      <c r="U7" s="101" t="s">
        <v>20</v>
      </c>
      <c r="V7" s="101" t="s">
        <v>21</v>
      </c>
      <c r="W7" s="95" t="s">
        <v>22</v>
      </c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2"/>
    </row>
    <row r="8" spans="1:44" ht="24" customHeight="1" x14ac:dyDescent="0.25">
      <c r="A8" s="158" t="s">
        <v>23</v>
      </c>
      <c r="B8" s="13">
        <v>1</v>
      </c>
      <c r="C8" s="36" t="s">
        <v>24</v>
      </c>
      <c r="D8" s="36" t="s">
        <v>24</v>
      </c>
      <c r="E8" s="36" t="s">
        <v>24</v>
      </c>
      <c r="F8" s="36" t="s">
        <v>24</v>
      </c>
      <c r="G8" s="37"/>
      <c r="H8" s="38"/>
      <c r="I8" s="39" t="s">
        <v>24</v>
      </c>
      <c r="J8" s="84"/>
      <c r="K8" s="40"/>
      <c r="L8" s="34" t="s">
        <v>25</v>
      </c>
      <c r="M8" s="34" t="s">
        <v>26</v>
      </c>
      <c r="N8" s="34" t="s">
        <v>27</v>
      </c>
      <c r="O8" s="34" t="s">
        <v>28</v>
      </c>
      <c r="P8" s="41"/>
      <c r="Q8" s="42" t="s">
        <v>29</v>
      </c>
      <c r="R8" s="43" t="s">
        <v>30</v>
      </c>
      <c r="S8" s="43"/>
      <c r="T8" s="44" t="s">
        <v>31</v>
      </c>
      <c r="U8" s="44" t="s">
        <v>32</v>
      </c>
      <c r="V8" s="44" t="s">
        <v>33</v>
      </c>
      <c r="W8" s="76" t="s">
        <v>34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4" ht="24.75" customHeight="1" x14ac:dyDescent="0.25">
      <c r="A9" s="159"/>
      <c r="B9" s="14">
        <v>2</v>
      </c>
      <c r="C9" s="35" t="s">
        <v>35</v>
      </c>
      <c r="D9" s="35" t="s">
        <v>36</v>
      </c>
      <c r="E9" s="45" t="s">
        <v>37</v>
      </c>
      <c r="F9" s="35" t="s">
        <v>38</v>
      </c>
      <c r="G9" s="35" t="s">
        <v>39</v>
      </c>
      <c r="H9" s="66" t="s">
        <v>24</v>
      </c>
      <c r="I9" s="35" t="s">
        <v>36</v>
      </c>
      <c r="J9" s="39" t="s">
        <v>24</v>
      </c>
      <c r="K9" s="39" t="s">
        <v>24</v>
      </c>
      <c r="L9" s="45" t="s">
        <v>184</v>
      </c>
      <c r="M9" s="46" t="s">
        <v>41</v>
      </c>
      <c r="N9" s="46" t="s">
        <v>42</v>
      </c>
      <c r="O9" s="36" t="s">
        <v>43</v>
      </c>
      <c r="P9" s="46"/>
      <c r="Q9" s="47" t="s">
        <v>44</v>
      </c>
      <c r="R9" s="46" t="s">
        <v>45</v>
      </c>
      <c r="S9" s="46" t="s">
        <v>45</v>
      </c>
      <c r="T9" s="35" t="s">
        <v>46</v>
      </c>
      <c r="U9" s="35" t="s">
        <v>47</v>
      </c>
      <c r="V9" s="35" t="s">
        <v>48</v>
      </c>
      <c r="W9" s="67" t="s">
        <v>49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/>
    </row>
    <row r="10" spans="1:44" ht="24" customHeight="1" x14ac:dyDescent="0.25">
      <c r="A10" s="159"/>
      <c r="B10" s="14">
        <v>3</v>
      </c>
      <c r="C10" s="35" t="s">
        <v>37</v>
      </c>
      <c r="D10" s="35" t="s">
        <v>50</v>
      </c>
      <c r="E10" s="36" t="s">
        <v>36</v>
      </c>
      <c r="F10" s="35" t="s">
        <v>51</v>
      </c>
      <c r="G10" s="35" t="s">
        <v>39</v>
      </c>
      <c r="H10" s="35" t="s">
        <v>41</v>
      </c>
      <c r="I10" s="35" t="s">
        <v>36</v>
      </c>
      <c r="J10" s="47" t="s">
        <v>52</v>
      </c>
      <c r="K10" s="47" t="s">
        <v>52</v>
      </c>
      <c r="L10" s="45" t="s">
        <v>184</v>
      </c>
      <c r="M10" s="46" t="s">
        <v>52</v>
      </c>
      <c r="N10" s="46" t="s">
        <v>41</v>
      </c>
      <c r="O10" s="35" t="s">
        <v>53</v>
      </c>
      <c r="P10" s="46"/>
      <c r="Q10" s="46" t="s">
        <v>54</v>
      </c>
      <c r="R10" s="46" t="s">
        <v>45</v>
      </c>
      <c r="S10" s="46" t="s">
        <v>45</v>
      </c>
      <c r="T10" s="35" t="s">
        <v>55</v>
      </c>
      <c r="U10" s="36" t="s">
        <v>56</v>
      </c>
      <c r="V10" s="36" t="s">
        <v>57</v>
      </c>
      <c r="W10" s="68" t="s">
        <v>58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2"/>
    </row>
    <row r="11" spans="1:44" ht="24.75" customHeight="1" x14ac:dyDescent="0.25">
      <c r="A11" s="159"/>
      <c r="B11" s="14">
        <v>4</v>
      </c>
      <c r="C11" s="45" t="s">
        <v>59</v>
      </c>
      <c r="D11" s="35" t="s">
        <v>41</v>
      </c>
      <c r="E11" s="36" t="s">
        <v>35</v>
      </c>
      <c r="F11" s="35" t="s">
        <v>36</v>
      </c>
      <c r="G11" s="35" t="s">
        <v>36</v>
      </c>
      <c r="H11" s="35" t="s">
        <v>36</v>
      </c>
      <c r="I11" s="35" t="s">
        <v>60</v>
      </c>
      <c r="J11" s="47" t="s">
        <v>61</v>
      </c>
      <c r="K11" s="47" t="s">
        <v>61</v>
      </c>
      <c r="L11" s="36" t="s">
        <v>43</v>
      </c>
      <c r="M11" s="46" t="s">
        <v>42</v>
      </c>
      <c r="N11" s="46" t="s">
        <v>62</v>
      </c>
      <c r="O11" s="36" t="s">
        <v>63</v>
      </c>
      <c r="P11" s="46"/>
      <c r="Q11" s="46" t="s">
        <v>70</v>
      </c>
      <c r="R11" s="45" t="s">
        <v>64</v>
      </c>
      <c r="S11" s="35" t="s">
        <v>39</v>
      </c>
      <c r="T11" s="48" t="s">
        <v>55</v>
      </c>
      <c r="U11" s="35" t="s">
        <v>45</v>
      </c>
      <c r="V11" s="35" t="s">
        <v>177</v>
      </c>
      <c r="W11" s="68" t="s">
        <v>65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2"/>
    </row>
    <row r="12" spans="1:44" ht="24.75" customHeight="1" x14ac:dyDescent="0.25">
      <c r="A12" s="159"/>
      <c r="B12" s="14">
        <v>5</v>
      </c>
      <c r="C12" s="35" t="s">
        <v>66</v>
      </c>
      <c r="D12" s="36" t="s">
        <v>67</v>
      </c>
      <c r="E12" s="66" t="s">
        <v>59</v>
      </c>
      <c r="F12" s="45" t="s">
        <v>35</v>
      </c>
      <c r="G12" s="45" t="s">
        <v>68</v>
      </c>
      <c r="H12" s="45" t="s">
        <v>68</v>
      </c>
      <c r="I12" s="45" t="s">
        <v>37</v>
      </c>
      <c r="J12" s="47" t="s">
        <v>36</v>
      </c>
      <c r="K12" s="47" t="s">
        <v>36</v>
      </c>
      <c r="L12" s="35" t="s">
        <v>44</v>
      </c>
      <c r="M12" s="45" t="s">
        <v>69</v>
      </c>
      <c r="N12" s="46" t="s">
        <v>52</v>
      </c>
      <c r="O12" s="36" t="s">
        <v>70</v>
      </c>
      <c r="P12" s="45" t="s">
        <v>24</v>
      </c>
      <c r="Q12" s="46" t="s">
        <v>71</v>
      </c>
      <c r="R12" s="46" t="s">
        <v>42</v>
      </c>
      <c r="S12" s="35" t="s">
        <v>39</v>
      </c>
      <c r="T12" s="35" t="s">
        <v>188</v>
      </c>
      <c r="U12" s="35" t="s">
        <v>73</v>
      </c>
      <c r="V12" s="35" t="s">
        <v>74</v>
      </c>
      <c r="W12" s="68" t="s">
        <v>62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2"/>
    </row>
    <row r="13" spans="1:44" ht="24" customHeight="1" x14ac:dyDescent="0.25">
      <c r="A13" s="159"/>
      <c r="B13" s="14">
        <v>6</v>
      </c>
      <c r="C13" s="35"/>
      <c r="D13" s="45" t="s">
        <v>68</v>
      </c>
      <c r="E13" s="35"/>
      <c r="F13" s="35" t="s">
        <v>75</v>
      </c>
      <c r="G13" s="66" t="s">
        <v>24</v>
      </c>
      <c r="H13" s="35" t="s">
        <v>39</v>
      </c>
      <c r="I13" s="35"/>
      <c r="J13" s="77" t="s">
        <v>50</v>
      </c>
      <c r="K13" s="60" t="s">
        <v>50</v>
      </c>
      <c r="L13" s="35" t="s">
        <v>76</v>
      </c>
      <c r="M13" s="45" t="s">
        <v>36</v>
      </c>
      <c r="N13" s="45" t="s">
        <v>36</v>
      </c>
      <c r="O13" s="66" t="s">
        <v>77</v>
      </c>
      <c r="P13" s="45" t="s">
        <v>41</v>
      </c>
      <c r="Q13" s="46" t="s">
        <v>78</v>
      </c>
      <c r="R13" s="46" t="s">
        <v>79</v>
      </c>
      <c r="S13" s="35" t="s">
        <v>39</v>
      </c>
      <c r="T13" s="35" t="s">
        <v>189</v>
      </c>
      <c r="U13" s="35" t="s">
        <v>81</v>
      </c>
      <c r="V13" s="35" t="s">
        <v>74</v>
      </c>
      <c r="W13" s="67"/>
      <c r="X13" s="6" t="s">
        <v>82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 ht="24" customHeight="1" x14ac:dyDescent="0.25">
      <c r="A14" s="159"/>
      <c r="B14" s="15">
        <v>7</v>
      </c>
      <c r="C14" s="49"/>
      <c r="D14" s="45"/>
      <c r="E14" s="35"/>
      <c r="F14" s="78"/>
      <c r="G14" s="45" t="s">
        <v>41</v>
      </c>
      <c r="H14" s="35" t="s">
        <v>39</v>
      </c>
      <c r="I14" s="35"/>
      <c r="J14" s="47"/>
      <c r="K14" s="47"/>
      <c r="L14" s="85"/>
      <c r="M14" s="79" t="s">
        <v>83</v>
      </c>
      <c r="N14" s="45"/>
      <c r="O14" s="45"/>
      <c r="P14" s="35" t="s">
        <v>41</v>
      </c>
      <c r="Q14" s="35" t="s">
        <v>84</v>
      </c>
      <c r="R14" s="46" t="s">
        <v>85</v>
      </c>
      <c r="S14" s="46" t="s">
        <v>85</v>
      </c>
      <c r="T14" s="35"/>
      <c r="U14" s="35" t="s">
        <v>83</v>
      </c>
      <c r="V14" s="35"/>
      <c r="W14" s="80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ht="24" customHeight="1" x14ac:dyDescent="0.25">
      <c r="A15" s="160"/>
      <c r="B15" s="16">
        <v>8</v>
      </c>
      <c r="C15" s="50"/>
      <c r="D15" s="51"/>
      <c r="E15" s="52"/>
      <c r="F15" s="81"/>
      <c r="G15" s="51"/>
      <c r="H15" s="51"/>
      <c r="I15" s="52"/>
      <c r="J15" s="53"/>
      <c r="K15" s="53"/>
      <c r="L15" s="51"/>
      <c r="M15" s="52"/>
      <c r="N15" s="52"/>
      <c r="O15" s="86"/>
      <c r="P15" s="51" t="s">
        <v>85</v>
      </c>
      <c r="Q15" s="50"/>
      <c r="R15" s="50"/>
      <c r="S15" s="52"/>
      <c r="T15" s="54"/>
      <c r="U15" s="51"/>
      <c r="V15" s="55"/>
      <c r="W15" s="82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ht="24.75" customHeight="1" x14ac:dyDescent="0.25">
      <c r="A16" s="161" t="s">
        <v>86</v>
      </c>
      <c r="B16" s="17">
        <v>1</v>
      </c>
      <c r="C16" s="36" t="s">
        <v>51</v>
      </c>
      <c r="D16" s="36" t="s">
        <v>42</v>
      </c>
      <c r="E16" s="34" t="s">
        <v>87</v>
      </c>
      <c r="F16" s="36" t="s">
        <v>38</v>
      </c>
      <c r="G16" s="36"/>
      <c r="H16" s="36"/>
      <c r="I16" s="36" t="s">
        <v>37</v>
      </c>
      <c r="J16" s="56"/>
      <c r="K16" s="56"/>
      <c r="L16" s="34" t="s">
        <v>70</v>
      </c>
      <c r="M16" s="45" t="s">
        <v>88</v>
      </c>
      <c r="N16" s="45" t="s">
        <v>79</v>
      </c>
      <c r="O16" s="36" t="s">
        <v>89</v>
      </c>
      <c r="P16" s="48"/>
      <c r="Q16" s="48" t="s">
        <v>76</v>
      </c>
      <c r="R16" s="34" t="s">
        <v>69</v>
      </c>
      <c r="S16" s="34"/>
      <c r="T16" s="34" t="s">
        <v>90</v>
      </c>
      <c r="U16" s="34" t="s">
        <v>36</v>
      </c>
      <c r="V16" s="35" t="s">
        <v>74</v>
      </c>
      <c r="W16" s="67" t="s">
        <v>49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ht="24.75" customHeight="1" x14ac:dyDescent="0.25">
      <c r="A17" s="159"/>
      <c r="B17" s="14">
        <v>2</v>
      </c>
      <c r="C17" s="35" t="s">
        <v>87</v>
      </c>
      <c r="D17" s="35" t="s">
        <v>91</v>
      </c>
      <c r="E17" s="45" t="s">
        <v>38</v>
      </c>
      <c r="F17" s="35" t="s">
        <v>51</v>
      </c>
      <c r="G17" s="35"/>
      <c r="H17" s="35" t="s">
        <v>41</v>
      </c>
      <c r="I17" s="35" t="s">
        <v>51</v>
      </c>
      <c r="J17" s="47" t="s">
        <v>62</v>
      </c>
      <c r="K17" s="47" t="s">
        <v>62</v>
      </c>
      <c r="L17" s="45" t="s">
        <v>36</v>
      </c>
      <c r="M17" s="46" t="s">
        <v>61</v>
      </c>
      <c r="N17" s="46" t="s">
        <v>92</v>
      </c>
      <c r="O17" s="36" t="s">
        <v>93</v>
      </c>
      <c r="P17" s="46"/>
      <c r="Q17" s="46" t="s">
        <v>76</v>
      </c>
      <c r="R17" s="35" t="s">
        <v>88</v>
      </c>
      <c r="S17" s="35" t="s">
        <v>35</v>
      </c>
      <c r="T17" s="35" t="s">
        <v>46</v>
      </c>
      <c r="U17" s="35" t="s">
        <v>94</v>
      </c>
      <c r="V17" s="35" t="s">
        <v>74</v>
      </c>
      <c r="W17" s="80" t="s">
        <v>58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 ht="24.75" customHeight="1" x14ac:dyDescent="0.25">
      <c r="A18" s="159"/>
      <c r="B18" s="14">
        <v>3</v>
      </c>
      <c r="C18" s="35" t="s">
        <v>95</v>
      </c>
      <c r="D18" s="35" t="s">
        <v>61</v>
      </c>
      <c r="E18" s="36" t="s">
        <v>51</v>
      </c>
      <c r="F18" s="35" t="s">
        <v>87</v>
      </c>
      <c r="G18" s="35" t="s">
        <v>39</v>
      </c>
      <c r="H18" s="35" t="s">
        <v>62</v>
      </c>
      <c r="I18" s="35" t="s">
        <v>38</v>
      </c>
      <c r="J18" s="47" t="s">
        <v>79</v>
      </c>
      <c r="K18" s="47" t="s">
        <v>79</v>
      </c>
      <c r="L18" s="45" t="s">
        <v>36</v>
      </c>
      <c r="M18" s="46" t="s">
        <v>52</v>
      </c>
      <c r="N18" s="46" t="s">
        <v>96</v>
      </c>
      <c r="O18" s="36" t="s">
        <v>186</v>
      </c>
      <c r="P18" s="46"/>
      <c r="Q18" s="46" t="s">
        <v>44</v>
      </c>
      <c r="R18" s="35" t="s">
        <v>42</v>
      </c>
      <c r="S18" s="35" t="s">
        <v>39</v>
      </c>
      <c r="T18" s="35" t="s">
        <v>98</v>
      </c>
      <c r="U18" s="35" t="s">
        <v>183</v>
      </c>
      <c r="V18" s="35" t="s">
        <v>100</v>
      </c>
      <c r="W18" s="80" t="s">
        <v>101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24" customHeight="1" x14ac:dyDescent="0.25">
      <c r="A19" s="159"/>
      <c r="B19" s="14">
        <v>4</v>
      </c>
      <c r="C19" s="35" t="s">
        <v>62</v>
      </c>
      <c r="D19" s="35" t="s">
        <v>62</v>
      </c>
      <c r="E19" s="36" t="s">
        <v>95</v>
      </c>
      <c r="F19" s="35" t="s">
        <v>37</v>
      </c>
      <c r="G19" s="35" t="s">
        <v>39</v>
      </c>
      <c r="H19" s="35" t="s">
        <v>61</v>
      </c>
      <c r="I19" s="35" t="s">
        <v>66</v>
      </c>
      <c r="J19" s="47" t="s">
        <v>85</v>
      </c>
      <c r="K19" s="47" t="s">
        <v>85</v>
      </c>
      <c r="L19" s="36" t="s">
        <v>43</v>
      </c>
      <c r="M19" s="46" t="s">
        <v>102</v>
      </c>
      <c r="N19" s="46" t="s">
        <v>61</v>
      </c>
      <c r="O19" s="36" t="s">
        <v>186</v>
      </c>
      <c r="P19" s="46"/>
      <c r="Q19" s="46" t="s">
        <v>54</v>
      </c>
      <c r="R19" s="35" t="s">
        <v>62</v>
      </c>
      <c r="S19" s="35" t="s">
        <v>39</v>
      </c>
      <c r="T19" s="35" t="s">
        <v>103</v>
      </c>
      <c r="U19" s="35" t="s">
        <v>50</v>
      </c>
      <c r="V19" s="35" t="s">
        <v>104</v>
      </c>
      <c r="W19" s="80" t="s">
        <v>105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 ht="24" customHeight="1" x14ac:dyDescent="0.25">
      <c r="A20" s="159"/>
      <c r="B20" s="14">
        <v>5</v>
      </c>
      <c r="C20" s="35" t="s">
        <v>66</v>
      </c>
      <c r="D20" s="35" t="s">
        <v>85</v>
      </c>
      <c r="E20" s="45" t="s">
        <v>62</v>
      </c>
      <c r="F20" s="35" t="s">
        <v>106</v>
      </c>
      <c r="G20" s="60" t="s">
        <v>110</v>
      </c>
      <c r="H20" s="58" t="s">
        <v>50</v>
      </c>
      <c r="I20" s="35" t="s">
        <v>62</v>
      </c>
      <c r="J20" s="35" t="s">
        <v>107</v>
      </c>
      <c r="K20" s="35" t="s">
        <v>107</v>
      </c>
      <c r="L20" s="35" t="s">
        <v>44</v>
      </c>
      <c r="M20" s="46" t="s">
        <v>151</v>
      </c>
      <c r="N20" s="46" t="s">
        <v>102</v>
      </c>
      <c r="O20" s="59" t="s">
        <v>53</v>
      </c>
      <c r="P20" s="45" t="s">
        <v>79</v>
      </c>
      <c r="Q20" s="46" t="s">
        <v>108</v>
      </c>
      <c r="R20" s="35" t="s">
        <v>41</v>
      </c>
      <c r="S20" s="35" t="s">
        <v>39</v>
      </c>
      <c r="T20" s="48" t="s">
        <v>55</v>
      </c>
      <c r="U20" s="35" t="s">
        <v>73</v>
      </c>
      <c r="V20" s="35" t="s">
        <v>104</v>
      </c>
      <c r="W20" s="68" t="s">
        <v>105</v>
      </c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 ht="24" customHeight="1" x14ac:dyDescent="0.25">
      <c r="A21" s="159"/>
      <c r="B21" s="14">
        <v>6</v>
      </c>
      <c r="C21" s="45"/>
      <c r="D21" s="45"/>
      <c r="E21" s="35"/>
      <c r="F21" s="87" t="s">
        <v>109</v>
      </c>
      <c r="G21" s="57" t="s">
        <v>50</v>
      </c>
      <c r="H21" s="35" t="s">
        <v>39</v>
      </c>
      <c r="I21" s="61" t="s">
        <v>59</v>
      </c>
      <c r="J21" s="45" t="s">
        <v>68</v>
      </c>
      <c r="K21" s="45" t="s">
        <v>68</v>
      </c>
      <c r="L21" s="45" t="s">
        <v>185</v>
      </c>
      <c r="M21" s="45" t="s">
        <v>111</v>
      </c>
      <c r="N21" s="46" t="s">
        <v>50</v>
      </c>
      <c r="O21" s="59" t="s">
        <v>112</v>
      </c>
      <c r="P21" s="45" t="s">
        <v>36</v>
      </c>
      <c r="Q21" s="46" t="s">
        <v>103</v>
      </c>
      <c r="R21" s="35" t="s">
        <v>36</v>
      </c>
      <c r="S21" s="35" t="s">
        <v>36</v>
      </c>
      <c r="T21" s="48" t="s">
        <v>55</v>
      </c>
      <c r="U21" s="35" t="s">
        <v>113</v>
      </c>
      <c r="V21" s="35" t="s">
        <v>70</v>
      </c>
      <c r="W21" s="68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 ht="24" customHeight="1" x14ac:dyDescent="0.25">
      <c r="A22" s="159"/>
      <c r="B22" s="15">
        <v>7</v>
      </c>
      <c r="C22" s="62"/>
      <c r="D22" s="45"/>
      <c r="E22" s="35"/>
      <c r="F22" s="63"/>
      <c r="G22" s="45" t="s">
        <v>96</v>
      </c>
      <c r="H22" s="35" t="s">
        <v>39</v>
      </c>
      <c r="I22" s="61"/>
      <c r="J22" s="47"/>
      <c r="K22" s="47"/>
      <c r="L22" s="45" t="s">
        <v>185</v>
      </c>
      <c r="M22" s="45"/>
      <c r="N22" s="45" t="s">
        <v>114</v>
      </c>
      <c r="O22" s="59"/>
      <c r="P22" s="35" t="s">
        <v>36</v>
      </c>
      <c r="Q22" s="46" t="s">
        <v>78</v>
      </c>
      <c r="R22" s="35" t="s">
        <v>36</v>
      </c>
      <c r="S22" s="35" t="s">
        <v>36</v>
      </c>
      <c r="T22" s="75" t="s">
        <v>72</v>
      </c>
      <c r="U22" s="35" t="s">
        <v>115</v>
      </c>
      <c r="V22" s="60"/>
      <c r="W22" s="68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 ht="24" customHeight="1" x14ac:dyDescent="0.25">
      <c r="A23" s="159"/>
      <c r="B23" s="14">
        <v>8</v>
      </c>
      <c r="C23" s="62"/>
      <c r="D23" s="45"/>
      <c r="F23" s="70"/>
      <c r="G23" s="60" t="s">
        <v>41</v>
      </c>
      <c r="H23" s="39"/>
      <c r="I23" s="35"/>
      <c r="J23" s="47"/>
      <c r="K23" s="47"/>
      <c r="M23" s="35"/>
      <c r="N23" s="88"/>
      <c r="O23" s="59"/>
      <c r="P23" s="45" t="s">
        <v>62</v>
      </c>
      <c r="Q23" s="62"/>
      <c r="R23" s="35"/>
      <c r="S23" s="62"/>
      <c r="T23" s="35"/>
      <c r="U23" s="35"/>
      <c r="V23" s="35"/>
      <c r="W23" s="67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ht="24.75" customHeight="1" thickBot="1" x14ac:dyDescent="0.3">
      <c r="A24" s="160"/>
      <c r="B24" s="16">
        <v>9</v>
      </c>
      <c r="C24" s="50"/>
      <c r="D24" s="51"/>
      <c r="E24" s="52"/>
      <c r="F24" s="71"/>
      <c r="G24" s="51"/>
      <c r="H24" s="51"/>
      <c r="I24" s="52"/>
      <c r="J24" s="53"/>
      <c r="K24" s="53"/>
      <c r="L24" s="119"/>
      <c r="M24" s="119"/>
      <c r="N24" s="119"/>
      <c r="O24" s="120"/>
      <c r="P24" s="121"/>
      <c r="Q24" s="121"/>
      <c r="R24" s="121"/>
      <c r="S24" s="50"/>
      <c r="T24" s="51"/>
      <c r="U24" s="50"/>
      <c r="V24" s="50"/>
      <c r="W24" s="82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 ht="24" customHeight="1" x14ac:dyDescent="0.25">
      <c r="A25" s="162" t="s">
        <v>116</v>
      </c>
      <c r="B25" s="18">
        <v>1</v>
      </c>
      <c r="C25" s="36" t="s">
        <v>36</v>
      </c>
      <c r="D25" s="36" t="s">
        <v>42</v>
      </c>
      <c r="E25" s="49" t="s">
        <v>35</v>
      </c>
      <c r="F25" s="36" t="s">
        <v>66</v>
      </c>
      <c r="G25" s="36"/>
      <c r="H25" s="45"/>
      <c r="I25" s="36" t="s">
        <v>37</v>
      </c>
      <c r="J25" s="34"/>
      <c r="K25" s="102"/>
      <c r="L25" s="114" t="s">
        <v>99</v>
      </c>
      <c r="M25" s="115" t="s">
        <v>64</v>
      </c>
      <c r="N25" s="116" t="s">
        <v>52</v>
      </c>
      <c r="O25" s="117" t="s">
        <v>187</v>
      </c>
      <c r="P25" s="118"/>
      <c r="Q25" s="116" t="s">
        <v>44</v>
      </c>
      <c r="R25" s="117" t="s">
        <v>42</v>
      </c>
      <c r="S25" s="104"/>
      <c r="T25" s="34" t="s">
        <v>72</v>
      </c>
      <c r="U25" s="34" t="s">
        <v>56</v>
      </c>
      <c r="V25" s="64" t="s">
        <v>105</v>
      </c>
      <c r="W25" s="65" t="s">
        <v>117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ht="24.75" customHeight="1" x14ac:dyDescent="0.25">
      <c r="A26" s="163"/>
      <c r="B26" s="19">
        <v>2</v>
      </c>
      <c r="C26" s="35" t="s">
        <v>37</v>
      </c>
      <c r="D26" s="35" t="s">
        <v>64</v>
      </c>
      <c r="E26" s="66" t="s">
        <v>36</v>
      </c>
      <c r="F26" s="35" t="s">
        <v>38</v>
      </c>
      <c r="G26" s="35"/>
      <c r="H26" s="45" t="s">
        <v>118</v>
      </c>
      <c r="I26" s="35" t="s">
        <v>51</v>
      </c>
      <c r="J26" s="49" t="s">
        <v>50</v>
      </c>
      <c r="K26" s="103" t="s">
        <v>50</v>
      </c>
      <c r="L26" s="111" t="s">
        <v>44</v>
      </c>
      <c r="M26" s="109" t="s">
        <v>99</v>
      </c>
      <c r="N26" s="110" t="s">
        <v>42</v>
      </c>
      <c r="O26" s="111" t="s">
        <v>186</v>
      </c>
      <c r="P26" s="113" t="s">
        <v>83</v>
      </c>
      <c r="Q26" s="112" t="s">
        <v>100</v>
      </c>
      <c r="R26" s="112" t="s">
        <v>119</v>
      </c>
      <c r="S26" s="77" t="s">
        <v>119</v>
      </c>
      <c r="T26" s="35" t="s">
        <v>46</v>
      </c>
      <c r="U26" s="35" t="s">
        <v>120</v>
      </c>
      <c r="V26" s="35" t="s">
        <v>105</v>
      </c>
      <c r="W26" s="67" t="s">
        <v>121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24.75" customHeight="1" x14ac:dyDescent="0.25">
      <c r="A27" s="163"/>
      <c r="B27" s="19">
        <v>3</v>
      </c>
      <c r="C27" s="35" t="s">
        <v>95</v>
      </c>
      <c r="D27" s="35" t="s">
        <v>50</v>
      </c>
      <c r="E27" s="49" t="s">
        <v>37</v>
      </c>
      <c r="F27" s="35" t="s">
        <v>37</v>
      </c>
      <c r="G27" s="35" t="s">
        <v>39</v>
      </c>
      <c r="H27" s="47" t="s">
        <v>122</v>
      </c>
      <c r="I27" s="35" t="s">
        <v>38</v>
      </c>
      <c r="J27" s="49" t="s">
        <v>36</v>
      </c>
      <c r="K27" s="49" t="s">
        <v>36</v>
      </c>
      <c r="L27" s="105" t="s">
        <v>70</v>
      </c>
      <c r="M27" s="106" t="s">
        <v>61</v>
      </c>
      <c r="N27" s="105" t="s">
        <v>41</v>
      </c>
      <c r="O27" s="107" t="s">
        <v>36</v>
      </c>
      <c r="P27" s="108" t="s">
        <v>123</v>
      </c>
      <c r="Q27" s="106" t="s">
        <v>78</v>
      </c>
      <c r="R27" s="108" t="s">
        <v>61</v>
      </c>
      <c r="S27" s="35" t="s">
        <v>61</v>
      </c>
      <c r="T27" s="35" t="s">
        <v>98</v>
      </c>
      <c r="U27" s="35" t="s">
        <v>113</v>
      </c>
      <c r="V27" s="35" t="s">
        <v>74</v>
      </c>
      <c r="W27" s="68" t="s">
        <v>62</v>
      </c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ht="24" customHeight="1" x14ac:dyDescent="0.25">
      <c r="A28" s="163"/>
      <c r="B28" s="19">
        <v>4</v>
      </c>
      <c r="C28" s="35" t="s">
        <v>35</v>
      </c>
      <c r="D28" s="35" t="s">
        <v>36</v>
      </c>
      <c r="E28" s="36" t="s">
        <v>66</v>
      </c>
      <c r="F28" s="35" t="s">
        <v>95</v>
      </c>
      <c r="G28" s="35" t="s">
        <v>39</v>
      </c>
      <c r="H28" s="35" t="s">
        <v>124</v>
      </c>
      <c r="I28" s="35" t="s">
        <v>66</v>
      </c>
      <c r="J28" s="49" t="s">
        <v>125</v>
      </c>
      <c r="K28" s="49" t="s">
        <v>125</v>
      </c>
      <c r="L28" s="36" t="s">
        <v>126</v>
      </c>
      <c r="M28" s="46" t="s">
        <v>45</v>
      </c>
      <c r="N28" s="49" t="s">
        <v>62</v>
      </c>
      <c r="O28" s="45" t="s">
        <v>36</v>
      </c>
      <c r="P28" s="35" t="s">
        <v>39</v>
      </c>
      <c r="Q28" s="35" t="s">
        <v>84</v>
      </c>
      <c r="R28" s="35" t="s">
        <v>62</v>
      </c>
      <c r="S28" s="35" t="s">
        <v>62</v>
      </c>
      <c r="T28" s="35" t="s">
        <v>100</v>
      </c>
      <c r="U28" s="35" t="s">
        <v>127</v>
      </c>
      <c r="V28" s="35" t="s">
        <v>74</v>
      </c>
      <c r="W28" s="68" t="s">
        <v>128</v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ht="24" customHeight="1" x14ac:dyDescent="0.25">
      <c r="A29" s="163"/>
      <c r="B29" s="19">
        <v>5</v>
      </c>
      <c r="C29" s="35" t="s">
        <v>66</v>
      </c>
      <c r="D29" s="35"/>
      <c r="E29" s="35" t="s">
        <v>68</v>
      </c>
      <c r="F29" s="35" t="s">
        <v>118</v>
      </c>
      <c r="G29" s="60" t="s">
        <v>61</v>
      </c>
      <c r="H29" s="35" t="s">
        <v>39</v>
      </c>
      <c r="I29" s="49" t="s">
        <v>129</v>
      </c>
      <c r="J29" s="39"/>
      <c r="K29" s="49"/>
      <c r="L29" s="35" t="s">
        <v>76</v>
      </c>
      <c r="M29" s="45" t="s">
        <v>36</v>
      </c>
      <c r="N29" s="45" t="s">
        <v>36</v>
      </c>
      <c r="O29" s="36" t="s">
        <v>72</v>
      </c>
      <c r="P29" s="35" t="s">
        <v>39</v>
      </c>
      <c r="Q29" s="66" t="s">
        <v>70</v>
      </c>
      <c r="R29" s="35" t="s">
        <v>41</v>
      </c>
      <c r="S29" s="35" t="s">
        <v>41</v>
      </c>
      <c r="T29" s="35" t="s">
        <v>103</v>
      </c>
      <c r="U29" s="35" t="s">
        <v>84</v>
      </c>
      <c r="V29" s="35" t="s">
        <v>130</v>
      </c>
      <c r="W29" s="68" t="s">
        <v>65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ht="24" customHeight="1" x14ac:dyDescent="0.25">
      <c r="A30" s="163"/>
      <c r="B30" s="19">
        <v>6</v>
      </c>
      <c r="C30" s="49" t="s">
        <v>129</v>
      </c>
      <c r="D30" s="35"/>
      <c r="E30" s="35"/>
      <c r="F30" s="88"/>
      <c r="G30" s="39" t="s">
        <v>118</v>
      </c>
      <c r="H30" s="35" t="s">
        <v>39</v>
      </c>
      <c r="I30" s="35" t="s">
        <v>131</v>
      </c>
      <c r="J30" s="49"/>
      <c r="L30" s="49" t="s">
        <v>132</v>
      </c>
      <c r="M30" s="60" t="s">
        <v>85</v>
      </c>
      <c r="N30" s="60" t="s">
        <v>85</v>
      </c>
      <c r="O30" s="60" t="s">
        <v>90</v>
      </c>
      <c r="P30" s="45"/>
      <c r="Q30" s="49" t="s">
        <v>77</v>
      </c>
      <c r="R30" s="35" t="s">
        <v>79</v>
      </c>
      <c r="S30" s="35" t="s">
        <v>79</v>
      </c>
      <c r="T30" s="92" t="s">
        <v>83</v>
      </c>
      <c r="U30" s="35" t="s">
        <v>84</v>
      </c>
      <c r="V30" s="35" t="s">
        <v>180</v>
      </c>
      <c r="W30" s="69" t="s">
        <v>65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ht="24" customHeight="1" x14ac:dyDescent="0.25">
      <c r="A31" s="163"/>
      <c r="B31" s="19">
        <v>7</v>
      </c>
      <c r="C31" s="49"/>
      <c r="D31" s="49"/>
      <c r="E31" s="35"/>
      <c r="F31" s="60"/>
      <c r="G31" s="49" t="s">
        <v>62</v>
      </c>
      <c r="H31" s="49"/>
      <c r="I31" s="45" t="s">
        <v>109</v>
      </c>
      <c r="J31" s="49"/>
      <c r="K31" s="49"/>
      <c r="L31" s="94" t="s">
        <v>123</v>
      </c>
      <c r="M31" s="60" t="s">
        <v>122</v>
      </c>
      <c r="N31" s="60"/>
      <c r="O31" s="46" t="s">
        <v>83</v>
      </c>
      <c r="P31" s="45"/>
      <c r="Q31" s="148" t="s">
        <v>68</v>
      </c>
      <c r="R31" s="149"/>
      <c r="S31" s="60"/>
      <c r="T31" s="93" t="s">
        <v>134</v>
      </c>
      <c r="U31" s="35"/>
      <c r="V31" s="35" t="s">
        <v>103</v>
      </c>
      <c r="W31" s="67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ht="24" customHeight="1" x14ac:dyDescent="0.25">
      <c r="A32" s="163"/>
      <c r="B32" s="19">
        <v>8</v>
      </c>
      <c r="C32" s="49"/>
      <c r="D32" s="49"/>
      <c r="E32" s="35"/>
      <c r="F32" s="60"/>
      <c r="G32" s="35" t="s">
        <v>124</v>
      </c>
      <c r="H32" s="49"/>
      <c r="I32" s="70"/>
      <c r="K32" s="49"/>
      <c r="L32" s="45"/>
      <c r="M32" s="60"/>
      <c r="N32" s="60"/>
      <c r="O32" s="49" t="s">
        <v>134</v>
      </c>
      <c r="P32" s="126"/>
      <c r="Q32" s="136"/>
      <c r="R32" s="136"/>
      <c r="S32" s="147"/>
      <c r="T32" s="35"/>
      <c r="U32" s="35"/>
      <c r="V32" s="35"/>
      <c r="W32" s="80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ht="24" customHeight="1" thickBot="1" x14ac:dyDescent="0.3">
      <c r="A33" s="164"/>
      <c r="B33" s="20">
        <v>9</v>
      </c>
      <c r="C33" s="55"/>
      <c r="D33" s="55"/>
      <c r="E33" s="51"/>
      <c r="F33" s="72"/>
      <c r="G33" s="55"/>
      <c r="H33" s="55"/>
      <c r="I33" s="71"/>
      <c r="J33" s="72"/>
      <c r="K33" s="72"/>
      <c r="L33" s="72"/>
      <c r="M33" s="72"/>
      <c r="N33" s="72"/>
      <c r="O33" s="72"/>
      <c r="P33" s="55"/>
      <c r="Q33" s="150"/>
      <c r="R33" s="150"/>
      <c r="S33" s="55"/>
      <c r="T33" s="51"/>
      <c r="U33" s="51"/>
      <c r="V33" s="55"/>
      <c r="W33" s="82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44" ht="24" customHeight="1" x14ac:dyDescent="0.25">
      <c r="A34" s="158" t="s">
        <v>135</v>
      </c>
      <c r="B34" s="17">
        <v>1</v>
      </c>
      <c r="C34" s="36" t="s">
        <v>38</v>
      </c>
      <c r="D34" s="36" t="s">
        <v>96</v>
      </c>
      <c r="E34" s="34" t="s">
        <v>38</v>
      </c>
      <c r="F34" s="36" t="s">
        <v>38</v>
      </c>
      <c r="G34" s="36"/>
      <c r="H34" s="36"/>
      <c r="I34" s="36" t="s">
        <v>37</v>
      </c>
      <c r="J34" s="56"/>
      <c r="K34" s="56"/>
      <c r="L34" s="35" t="s">
        <v>139</v>
      </c>
      <c r="M34" s="45" t="s">
        <v>88</v>
      </c>
      <c r="N34" s="45" t="s">
        <v>61</v>
      </c>
      <c r="O34" s="36" t="s">
        <v>93</v>
      </c>
      <c r="P34" s="48"/>
      <c r="Q34" s="36" t="s">
        <v>36</v>
      </c>
      <c r="R34" s="39" t="s">
        <v>102</v>
      </c>
      <c r="S34" s="35" t="s">
        <v>39</v>
      </c>
      <c r="T34" s="34" t="s">
        <v>46</v>
      </c>
      <c r="U34" s="34" t="s">
        <v>45</v>
      </c>
      <c r="V34" s="35" t="s">
        <v>74</v>
      </c>
      <c r="W34" s="67" t="s">
        <v>117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ht="24.75" customHeight="1" x14ac:dyDescent="0.25">
      <c r="A35" s="159"/>
      <c r="B35" s="14">
        <v>2</v>
      </c>
      <c r="C35" s="35" t="s">
        <v>37</v>
      </c>
      <c r="D35" s="35" t="s">
        <v>136</v>
      </c>
      <c r="E35" s="45" t="s">
        <v>51</v>
      </c>
      <c r="F35" s="35" t="s">
        <v>51</v>
      </c>
      <c r="G35" s="35"/>
      <c r="H35" s="35" t="s">
        <v>125</v>
      </c>
      <c r="I35" s="45" t="s">
        <v>38</v>
      </c>
      <c r="J35" s="49" t="s">
        <v>118</v>
      </c>
      <c r="K35" s="49" t="s">
        <v>118</v>
      </c>
      <c r="L35" s="35" t="s">
        <v>44</v>
      </c>
      <c r="M35" s="49" t="s">
        <v>42</v>
      </c>
      <c r="N35" s="46" t="s">
        <v>64</v>
      </c>
      <c r="O35" s="36" t="s">
        <v>70</v>
      </c>
      <c r="P35" s="46"/>
      <c r="Q35" s="47" t="s">
        <v>36</v>
      </c>
      <c r="R35" s="49" t="s">
        <v>88</v>
      </c>
      <c r="S35" s="35" t="s">
        <v>39</v>
      </c>
      <c r="T35" s="35" t="s">
        <v>98</v>
      </c>
      <c r="U35" s="35" t="s">
        <v>45</v>
      </c>
      <c r="V35" s="35" t="s">
        <v>74</v>
      </c>
      <c r="W35" s="68" t="s">
        <v>121</v>
      </c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44" ht="24" customHeight="1" x14ac:dyDescent="0.25">
      <c r="A36" s="159"/>
      <c r="B36" s="14">
        <v>3</v>
      </c>
      <c r="C36" s="35" t="s">
        <v>59</v>
      </c>
      <c r="D36" s="35" t="s">
        <v>41</v>
      </c>
      <c r="E36" s="36" t="s">
        <v>37</v>
      </c>
      <c r="F36" s="35" t="s">
        <v>37</v>
      </c>
      <c r="G36" s="35" t="s">
        <v>39</v>
      </c>
      <c r="H36" s="35" t="s">
        <v>62</v>
      </c>
      <c r="I36" s="35" t="s">
        <v>36</v>
      </c>
      <c r="J36" s="49" t="s">
        <v>62</v>
      </c>
      <c r="K36" s="49" t="s">
        <v>62</v>
      </c>
      <c r="L36" s="36" t="s">
        <v>43</v>
      </c>
      <c r="M36" s="47" t="s">
        <v>62</v>
      </c>
      <c r="N36" s="45" t="s">
        <v>88</v>
      </c>
      <c r="O36" s="59" t="s">
        <v>53</v>
      </c>
      <c r="P36" s="46"/>
      <c r="Q36" s="45" t="s">
        <v>44</v>
      </c>
      <c r="R36" s="35" t="s">
        <v>64</v>
      </c>
      <c r="S36" s="35" t="s">
        <v>39</v>
      </c>
      <c r="T36" s="48" t="s">
        <v>55</v>
      </c>
      <c r="U36" s="35" t="s">
        <v>137</v>
      </c>
      <c r="V36" s="35" t="s">
        <v>130</v>
      </c>
      <c r="W36" s="68" t="s">
        <v>65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44" ht="24" customHeight="1" x14ac:dyDescent="0.25">
      <c r="A37" s="159"/>
      <c r="B37" s="14">
        <v>4</v>
      </c>
      <c r="C37" s="36" t="s">
        <v>36</v>
      </c>
      <c r="D37" s="35" t="s">
        <v>61</v>
      </c>
      <c r="E37" s="36" t="s">
        <v>95</v>
      </c>
      <c r="F37" s="35" t="s">
        <v>66</v>
      </c>
      <c r="G37" s="35" t="s">
        <v>39</v>
      </c>
      <c r="H37" s="35" t="s">
        <v>61</v>
      </c>
      <c r="I37" s="35" t="s">
        <v>87</v>
      </c>
      <c r="J37" s="49" t="s">
        <v>61</v>
      </c>
      <c r="K37" s="49" t="s">
        <v>61</v>
      </c>
      <c r="L37" s="34" t="s">
        <v>70</v>
      </c>
      <c r="M37" s="45" t="s">
        <v>64</v>
      </c>
      <c r="N37" s="47" t="s">
        <v>52</v>
      </c>
      <c r="O37" s="35" t="s">
        <v>43</v>
      </c>
      <c r="P37" s="46"/>
      <c r="Q37" s="46" t="s">
        <v>103</v>
      </c>
      <c r="R37" s="35" t="s">
        <v>45</v>
      </c>
      <c r="S37" s="35" t="s">
        <v>45</v>
      </c>
      <c r="T37" s="48" t="s">
        <v>55</v>
      </c>
      <c r="U37" s="35" t="s">
        <v>88</v>
      </c>
      <c r="V37" s="35" t="s">
        <v>181</v>
      </c>
      <c r="W37" s="67" t="s">
        <v>65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4" ht="24" customHeight="1" x14ac:dyDescent="0.25">
      <c r="A38" s="159"/>
      <c r="B38" s="14">
        <v>5</v>
      </c>
      <c r="C38" s="35"/>
      <c r="D38" s="35"/>
      <c r="E38" s="35" t="s">
        <v>124</v>
      </c>
      <c r="F38" s="49" t="s">
        <v>129</v>
      </c>
      <c r="G38" s="35" t="s">
        <v>36</v>
      </c>
      <c r="H38" s="35" t="s">
        <v>36</v>
      </c>
      <c r="I38" s="35" t="s">
        <v>75</v>
      </c>
      <c r="J38" s="47"/>
      <c r="K38" s="47"/>
      <c r="L38" s="45" t="s">
        <v>138</v>
      </c>
      <c r="M38" s="45" t="s">
        <v>96</v>
      </c>
      <c r="N38" s="45" t="s">
        <v>79</v>
      </c>
      <c r="O38" s="59" t="s">
        <v>63</v>
      </c>
      <c r="P38" s="45" t="s">
        <v>62</v>
      </c>
      <c r="Q38" s="46" t="s">
        <v>54</v>
      </c>
      <c r="R38" s="35" t="s">
        <v>45</v>
      </c>
      <c r="S38" s="35" t="s">
        <v>45</v>
      </c>
      <c r="T38" s="35" t="s">
        <v>108</v>
      </c>
      <c r="U38" s="35" t="s">
        <v>84</v>
      </c>
      <c r="V38" s="35" t="s">
        <v>72</v>
      </c>
      <c r="W38" s="68" t="s">
        <v>128</v>
      </c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4" ht="24.75" customHeight="1" x14ac:dyDescent="0.25">
      <c r="A39" s="159"/>
      <c r="B39" s="14">
        <v>6</v>
      </c>
      <c r="C39" s="35"/>
      <c r="D39" s="45"/>
      <c r="E39" s="35" t="s">
        <v>131</v>
      </c>
      <c r="F39" s="35"/>
      <c r="G39" s="46" t="s">
        <v>85</v>
      </c>
      <c r="H39" s="35" t="s">
        <v>39</v>
      </c>
      <c r="I39" s="35"/>
      <c r="J39" s="47"/>
      <c r="K39" s="47"/>
      <c r="L39" s="49" t="s">
        <v>132</v>
      </c>
      <c r="M39" s="46"/>
      <c r="N39" s="46" t="s">
        <v>140</v>
      </c>
      <c r="O39" s="59" t="s">
        <v>76</v>
      </c>
      <c r="P39" s="45" t="s">
        <v>50</v>
      </c>
      <c r="Q39" s="46" t="s">
        <v>83</v>
      </c>
      <c r="R39" s="35" t="s">
        <v>111</v>
      </c>
      <c r="S39" s="35" t="s">
        <v>111</v>
      </c>
      <c r="T39" s="35" t="s">
        <v>141</v>
      </c>
      <c r="U39" s="35" t="s">
        <v>84</v>
      </c>
      <c r="V39" s="35" t="s">
        <v>142</v>
      </c>
      <c r="W39" s="68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4" ht="24.75" customHeight="1" x14ac:dyDescent="0.25">
      <c r="A40" s="159"/>
      <c r="B40" s="15">
        <v>7</v>
      </c>
      <c r="C40" s="62"/>
      <c r="D40" s="45"/>
      <c r="E40" s="45"/>
      <c r="F40" s="70"/>
      <c r="G40" s="45" t="s">
        <v>61</v>
      </c>
      <c r="H40" s="35" t="s">
        <v>39</v>
      </c>
      <c r="I40" s="88"/>
      <c r="J40" s="47"/>
      <c r="M40" s="35"/>
      <c r="N40" s="46" t="s">
        <v>140</v>
      </c>
      <c r="O40" s="59" t="s">
        <v>76</v>
      </c>
      <c r="P40" s="45" t="s">
        <v>61</v>
      </c>
      <c r="Q40" s="49" t="s">
        <v>134</v>
      </c>
      <c r="R40" s="35"/>
      <c r="S40" s="35"/>
      <c r="T40" s="35" t="s">
        <v>68</v>
      </c>
      <c r="U40" s="35" t="s">
        <v>111</v>
      </c>
      <c r="V40" s="35" t="s">
        <v>141</v>
      </c>
      <c r="W40" s="67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4" ht="24" customHeight="1" x14ac:dyDescent="0.25">
      <c r="A41" s="159"/>
      <c r="B41" s="14">
        <v>8</v>
      </c>
      <c r="C41" s="62"/>
      <c r="D41" s="45"/>
      <c r="F41" s="70"/>
      <c r="G41" s="35" t="s">
        <v>62</v>
      </c>
      <c r="H41" s="35"/>
      <c r="I41" s="35"/>
      <c r="J41" s="47"/>
      <c r="K41" s="47"/>
      <c r="L41" s="35"/>
      <c r="M41" s="35"/>
      <c r="N41" s="35"/>
      <c r="O41" s="59"/>
      <c r="P41" s="45" t="s">
        <v>143</v>
      </c>
      <c r="R41" s="35"/>
      <c r="S41" s="45"/>
      <c r="T41" s="35"/>
      <c r="U41" s="46"/>
      <c r="V41" s="46"/>
      <c r="W41" s="68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1:44" ht="24" customHeight="1" thickBot="1" x14ac:dyDescent="0.3">
      <c r="A42" s="160"/>
      <c r="B42" s="21">
        <v>9</v>
      </c>
      <c r="C42" s="50"/>
      <c r="D42" s="51"/>
      <c r="E42" s="50"/>
      <c r="F42" s="71"/>
      <c r="G42" s="52"/>
      <c r="H42" s="52"/>
      <c r="I42" s="52"/>
      <c r="J42" s="73"/>
      <c r="K42" s="73"/>
      <c r="L42" s="52"/>
      <c r="M42" s="52"/>
      <c r="N42" s="52"/>
      <c r="O42" s="86"/>
      <c r="P42" s="51" t="s">
        <v>143</v>
      </c>
      <c r="Q42" s="50"/>
      <c r="R42" s="52"/>
      <c r="S42" s="51"/>
      <c r="T42" s="50"/>
      <c r="U42" s="50"/>
      <c r="V42" s="52"/>
      <c r="W42" s="67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24" customHeight="1" x14ac:dyDescent="0.25">
      <c r="A43" s="162" t="s">
        <v>144</v>
      </c>
      <c r="B43" s="13">
        <v>1</v>
      </c>
      <c r="C43" s="36" t="s">
        <v>38</v>
      </c>
      <c r="D43" s="84"/>
      <c r="E43" s="34" t="s">
        <v>38</v>
      </c>
      <c r="F43" s="36" t="s">
        <v>36</v>
      </c>
      <c r="G43" s="36"/>
      <c r="H43" s="36"/>
      <c r="I43" s="36" t="s">
        <v>35</v>
      </c>
      <c r="J43" s="34" t="s">
        <v>96</v>
      </c>
      <c r="K43" s="34" t="s">
        <v>96</v>
      </c>
      <c r="L43" s="45" t="s">
        <v>185</v>
      </c>
      <c r="M43" s="49" t="s">
        <v>42</v>
      </c>
      <c r="N43" s="49" t="s">
        <v>42</v>
      </c>
      <c r="O43" s="36" t="s">
        <v>70</v>
      </c>
      <c r="P43" s="48"/>
      <c r="Q43" s="56" t="s">
        <v>54</v>
      </c>
      <c r="R43" s="34"/>
      <c r="S43" s="34"/>
      <c r="T43" s="36" t="s">
        <v>98</v>
      </c>
      <c r="U43" s="45" t="s">
        <v>36</v>
      </c>
      <c r="V43" s="64" t="s">
        <v>72</v>
      </c>
      <c r="W43" s="65" t="s">
        <v>104</v>
      </c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1:44" ht="24.75" customHeight="1" x14ac:dyDescent="0.25">
      <c r="A44" s="163"/>
      <c r="B44" s="14">
        <v>2</v>
      </c>
      <c r="C44" s="35" t="s">
        <v>51</v>
      </c>
      <c r="D44" s="36" t="s">
        <v>42</v>
      </c>
      <c r="E44" s="45" t="s">
        <v>51</v>
      </c>
      <c r="F44" s="36" t="s">
        <v>36</v>
      </c>
      <c r="G44" s="35"/>
      <c r="H44" s="35" t="s">
        <v>67</v>
      </c>
      <c r="I44" s="35" t="s">
        <v>38</v>
      </c>
      <c r="J44" s="49" t="s">
        <v>62</v>
      </c>
      <c r="K44" s="49" t="s">
        <v>62</v>
      </c>
      <c r="L44" s="45" t="s">
        <v>185</v>
      </c>
      <c r="M44" s="47" t="s">
        <v>79</v>
      </c>
      <c r="N44" s="45" t="s">
        <v>145</v>
      </c>
      <c r="O44" s="59" t="s">
        <v>53</v>
      </c>
      <c r="P44" s="46"/>
      <c r="Q44" s="45" t="s">
        <v>70</v>
      </c>
      <c r="R44" s="35" t="s">
        <v>45</v>
      </c>
      <c r="S44" s="35" t="s">
        <v>45</v>
      </c>
      <c r="T44" s="48" t="s">
        <v>55</v>
      </c>
      <c r="U44" s="45" t="s">
        <v>85</v>
      </c>
      <c r="V44" s="35" t="s">
        <v>176</v>
      </c>
      <c r="W44" s="67" t="s">
        <v>104</v>
      </c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1:44" ht="24" customHeight="1" x14ac:dyDescent="0.25">
      <c r="A45" s="163"/>
      <c r="B45" s="14">
        <v>3</v>
      </c>
      <c r="C45" s="35" t="s">
        <v>36</v>
      </c>
      <c r="D45" s="35" t="s">
        <v>79</v>
      </c>
      <c r="E45" s="36" t="s">
        <v>66</v>
      </c>
      <c r="F45" s="35" t="s">
        <v>37</v>
      </c>
      <c r="G45" s="35" t="s">
        <v>39</v>
      </c>
      <c r="H45" s="35" t="s">
        <v>62</v>
      </c>
      <c r="I45" s="35" t="s">
        <v>69</v>
      </c>
      <c r="J45" s="47" t="s">
        <v>67</v>
      </c>
      <c r="K45" s="47" t="s">
        <v>67</v>
      </c>
      <c r="L45" s="34" t="s">
        <v>70</v>
      </c>
      <c r="M45" s="47" t="s">
        <v>79</v>
      </c>
      <c r="N45" s="49" t="s">
        <v>146</v>
      </c>
      <c r="O45" s="36" t="s">
        <v>186</v>
      </c>
      <c r="P45" s="46"/>
      <c r="Q45" s="46" t="s">
        <v>147</v>
      </c>
      <c r="R45" s="35" t="s">
        <v>148</v>
      </c>
      <c r="S45" s="35" t="s">
        <v>148</v>
      </c>
      <c r="T45" s="45" t="s">
        <v>36</v>
      </c>
      <c r="U45" s="83" t="s">
        <v>45</v>
      </c>
      <c r="V45" s="35" t="s">
        <v>103</v>
      </c>
      <c r="W45" s="68" t="s">
        <v>149</v>
      </c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4" ht="24" customHeight="1" x14ac:dyDescent="0.25">
      <c r="A46" s="163"/>
      <c r="B46" s="14">
        <v>4</v>
      </c>
      <c r="C46" s="45" t="s">
        <v>62</v>
      </c>
      <c r="D46" s="45" t="s">
        <v>62</v>
      </c>
      <c r="E46" s="36" t="s">
        <v>36</v>
      </c>
      <c r="F46" s="35" t="s">
        <v>62</v>
      </c>
      <c r="G46" s="35" t="s">
        <v>39</v>
      </c>
      <c r="H46" s="74" t="s">
        <v>96</v>
      </c>
      <c r="I46" s="35" t="s">
        <v>150</v>
      </c>
      <c r="J46" s="47" t="s">
        <v>122</v>
      </c>
      <c r="K46" s="47" t="s">
        <v>122</v>
      </c>
      <c r="L46" s="36" t="s">
        <v>151</v>
      </c>
      <c r="M46" s="45" t="s">
        <v>152</v>
      </c>
      <c r="N46" s="46" t="s">
        <v>62</v>
      </c>
      <c r="O46" s="36" t="s">
        <v>186</v>
      </c>
      <c r="P46" s="35" t="s">
        <v>39</v>
      </c>
      <c r="Q46" s="46" t="s">
        <v>90</v>
      </c>
      <c r="R46" s="35" t="s">
        <v>148</v>
      </c>
      <c r="S46" s="35" t="s">
        <v>148</v>
      </c>
      <c r="T46" s="45" t="s">
        <v>36</v>
      </c>
      <c r="U46" s="60" t="s">
        <v>45</v>
      </c>
      <c r="V46" s="35" t="s">
        <v>100</v>
      </c>
      <c r="W46" s="68" t="s">
        <v>128</v>
      </c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24.75" customHeight="1" x14ac:dyDescent="0.25">
      <c r="A47" s="163"/>
      <c r="B47" s="14">
        <v>5</v>
      </c>
      <c r="C47" s="35" t="s">
        <v>106</v>
      </c>
      <c r="D47" s="35" t="s">
        <v>122</v>
      </c>
      <c r="E47" s="45" t="s">
        <v>59</v>
      </c>
      <c r="F47" s="45" t="s">
        <v>59</v>
      </c>
      <c r="G47" s="35" t="s">
        <v>125</v>
      </c>
      <c r="H47" s="35" t="s">
        <v>50</v>
      </c>
      <c r="I47" s="35" t="s">
        <v>95</v>
      </c>
      <c r="J47" s="47"/>
      <c r="K47" s="47"/>
      <c r="L47" s="36" t="s">
        <v>43</v>
      </c>
      <c r="M47" s="45" t="s">
        <v>36</v>
      </c>
      <c r="N47" s="45" t="s">
        <v>36</v>
      </c>
      <c r="O47" s="36" t="s">
        <v>90</v>
      </c>
      <c r="P47" s="46" t="s">
        <v>79</v>
      </c>
      <c r="Q47" s="46" t="s">
        <v>78</v>
      </c>
      <c r="R47" s="35" t="s">
        <v>62</v>
      </c>
      <c r="S47" s="35" t="s">
        <v>39</v>
      </c>
      <c r="T47" s="35" t="s">
        <v>100</v>
      </c>
      <c r="U47" s="35" t="s">
        <v>73</v>
      </c>
      <c r="V47" s="35" t="s">
        <v>74</v>
      </c>
      <c r="W47" s="68" t="s">
        <v>128</v>
      </c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24.75" customHeight="1" x14ac:dyDescent="0.25">
      <c r="A48" s="163"/>
      <c r="B48" s="14">
        <v>6</v>
      </c>
      <c r="C48" s="45" t="s">
        <v>109</v>
      </c>
      <c r="D48" s="35" t="s">
        <v>153</v>
      </c>
      <c r="E48" s="35"/>
      <c r="F48" s="45" t="s">
        <v>69</v>
      </c>
      <c r="G48" s="35" t="s">
        <v>50</v>
      </c>
      <c r="H48" s="46" t="s">
        <v>85</v>
      </c>
      <c r="I48" s="35"/>
      <c r="J48" s="47"/>
      <c r="K48" s="47"/>
      <c r="L48" s="45" t="s">
        <v>133</v>
      </c>
      <c r="M48" s="49" t="s">
        <v>41</v>
      </c>
      <c r="N48" s="66"/>
      <c r="O48" s="35" t="s">
        <v>43</v>
      </c>
      <c r="P48" s="47" t="s">
        <v>50</v>
      </c>
      <c r="Q48" s="46" t="s">
        <v>78</v>
      </c>
      <c r="R48" s="47" t="s">
        <v>154</v>
      </c>
      <c r="S48" s="47" t="s">
        <v>154</v>
      </c>
      <c r="T48" s="35" t="s">
        <v>76</v>
      </c>
      <c r="U48" s="35"/>
      <c r="V48" s="35" t="s">
        <v>74</v>
      </c>
      <c r="W48" s="89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ht="24" customHeight="1" x14ac:dyDescent="0.25">
      <c r="A49" s="163"/>
      <c r="B49" s="15">
        <v>7</v>
      </c>
      <c r="C49" s="45"/>
      <c r="D49" s="45"/>
      <c r="E49" s="35"/>
      <c r="F49" s="45"/>
      <c r="G49" s="45" t="s">
        <v>62</v>
      </c>
      <c r="H49" s="35" t="s">
        <v>39</v>
      </c>
      <c r="I49" s="45"/>
      <c r="J49" s="47"/>
      <c r="K49" s="47"/>
      <c r="L49" s="122" t="s">
        <v>153</v>
      </c>
      <c r="M49" s="35"/>
      <c r="N49" s="35"/>
      <c r="O49" s="59" t="s">
        <v>155</v>
      </c>
      <c r="P49" s="49" t="s">
        <v>62</v>
      </c>
      <c r="Q49" s="46"/>
      <c r="R49" s="35" t="s">
        <v>123</v>
      </c>
      <c r="S49" s="35" t="s">
        <v>123</v>
      </c>
      <c r="T49" s="35" t="s">
        <v>76</v>
      </c>
      <c r="U49" s="35"/>
      <c r="V49" s="35" t="s">
        <v>90</v>
      </c>
      <c r="W49" s="90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1:44" ht="29.25" customHeight="1" thickBot="1" x14ac:dyDescent="0.3">
      <c r="A50" s="164"/>
      <c r="B50" s="16">
        <v>8</v>
      </c>
      <c r="C50" s="51"/>
      <c r="D50" s="51"/>
      <c r="E50" s="52"/>
      <c r="F50" s="51"/>
      <c r="G50" s="47" t="s">
        <v>122</v>
      </c>
      <c r="H50" s="35" t="s">
        <v>39</v>
      </c>
      <c r="I50" s="52"/>
      <c r="J50" s="50"/>
      <c r="K50" s="50"/>
      <c r="L50" s="71"/>
      <c r="M50" s="52"/>
      <c r="N50" s="71"/>
      <c r="O50" s="71"/>
      <c r="P50" s="55"/>
      <c r="Q50" s="50"/>
      <c r="R50" s="71"/>
      <c r="S50" s="54"/>
      <c r="T50" s="54"/>
      <c r="U50" s="54"/>
      <c r="V50" s="54"/>
      <c r="W50" s="91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1:44" ht="22.5" customHeight="1" x14ac:dyDescent="0.25">
      <c r="A51" s="2"/>
      <c r="B51" s="22"/>
      <c r="C51" s="165" t="s">
        <v>156</v>
      </c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7"/>
      <c r="P51" s="2"/>
      <c r="Q51" s="2"/>
      <c r="R51" s="2"/>
      <c r="S51" s="2"/>
      <c r="T51" s="2"/>
      <c r="U51" s="2"/>
      <c r="V51" s="2"/>
      <c r="W51" s="2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28.5" customHeight="1" x14ac:dyDescent="0.25">
      <c r="A52" s="2"/>
      <c r="B52" s="24"/>
      <c r="C52" s="174" t="s">
        <v>157</v>
      </c>
      <c r="D52" s="175"/>
      <c r="E52" s="176" t="s">
        <v>158</v>
      </c>
      <c r="F52" s="175"/>
      <c r="G52" s="177" t="s">
        <v>159</v>
      </c>
      <c r="H52" s="178"/>
      <c r="I52" s="179" t="s">
        <v>160</v>
      </c>
      <c r="J52" s="180"/>
      <c r="K52" s="175"/>
      <c r="L52" s="181" t="s">
        <v>161</v>
      </c>
      <c r="M52" s="175"/>
      <c r="N52" s="179" t="s">
        <v>162</v>
      </c>
      <c r="O52" s="18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30.75" customHeight="1" x14ac:dyDescent="0.25">
      <c r="A53" s="2"/>
      <c r="B53" s="24"/>
      <c r="C53" s="183" t="s">
        <v>163</v>
      </c>
      <c r="D53" s="169"/>
      <c r="E53" s="168" t="s">
        <v>164</v>
      </c>
      <c r="F53" s="169"/>
      <c r="G53" s="170" t="s">
        <v>165</v>
      </c>
      <c r="H53" s="169"/>
      <c r="I53" s="171" t="s">
        <v>166</v>
      </c>
      <c r="J53" s="172"/>
      <c r="K53" s="169"/>
      <c r="L53" s="173" t="s">
        <v>167</v>
      </c>
      <c r="M53" s="169"/>
      <c r="N53" s="171" t="s">
        <v>168</v>
      </c>
      <c r="O53" s="184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15.75" customHeight="1" x14ac:dyDescent="0.25">
      <c r="A57" s="2"/>
      <c r="B57" s="2"/>
      <c r="C57" s="2"/>
      <c r="D57" s="2"/>
      <c r="E57" s="2"/>
      <c r="F57" s="2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ht="15.75" customHeight="1" x14ac:dyDescent="0.25">
      <c r="A58" s="2"/>
      <c r="B58" s="2"/>
      <c r="C58" s="2"/>
      <c r="D58" s="2"/>
      <c r="E58" s="2"/>
      <c r="F58" s="2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1:44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1:44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1:44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1:44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1:44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1:44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1:44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1:44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1:44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1:44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1:44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1:44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spans="1:44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spans="1:44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spans="1:44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spans="1:44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spans="1:44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spans="1:44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spans="1:44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spans="1:44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spans="1:44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spans="1:44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spans="1:44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spans="1:44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spans="1:44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spans="1:44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spans="1:44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spans="1:44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spans="1:44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spans="1:44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spans="1:44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spans="1:44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spans="1:44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spans="1:44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spans="1:44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spans="1:44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spans="1:44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spans="1:44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spans="1:44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spans="1:44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spans="1:44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spans="1:44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spans="1:44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spans="1:44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spans="1:44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spans="1:44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spans="1:44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spans="1:44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spans="1:44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spans="1:44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spans="1:44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spans="1:44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spans="1:44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spans="1:44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spans="1:44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spans="1:44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spans="1:44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spans="1:44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spans="1:44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spans="1:44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spans="1:44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spans="1:44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spans="1:44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spans="1:44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spans="1:44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spans="1:44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spans="1:44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spans="1:44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spans="1:44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spans="1:44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spans="1:44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spans="1:44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spans="1:44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spans="1:44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spans="1:44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spans="1:44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spans="1:44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spans="1:44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</row>
    <row r="483" spans="1:44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</row>
    <row r="484" spans="1:44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</row>
    <row r="485" spans="1:44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</row>
    <row r="486" spans="1:44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</row>
    <row r="487" spans="1:44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</row>
    <row r="488" spans="1:44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</row>
    <row r="489" spans="1:44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</row>
    <row r="490" spans="1:44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</row>
    <row r="491" spans="1:44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</row>
    <row r="492" spans="1:44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</row>
    <row r="493" spans="1:44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</row>
    <row r="494" spans="1:44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</row>
    <row r="495" spans="1:44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spans="1:44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spans="1:44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spans="1:44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spans="1:44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spans="1:44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spans="1:44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spans="1:44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spans="1:44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spans="1:44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spans="1:44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spans="1:44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spans="1:44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spans="1:44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spans="1:44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spans="1:44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spans="1:44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spans="1:44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spans="1:44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spans="1:44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spans="1:44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spans="1:44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spans="1:44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spans="1:44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spans="1:44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spans="1:44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spans="1:44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spans="1:44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</row>
    <row r="523" spans="1:44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</row>
    <row r="524" spans="1:44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</row>
    <row r="525" spans="1:44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</row>
    <row r="526" spans="1:44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</row>
    <row r="527" spans="1:44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</row>
    <row r="528" spans="1:44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</row>
    <row r="529" spans="1:44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</row>
    <row r="530" spans="1:44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</row>
    <row r="531" spans="1:44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</row>
    <row r="532" spans="1:44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</row>
    <row r="533" spans="1:44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</row>
    <row r="534" spans="1:44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</row>
    <row r="535" spans="1:44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</row>
    <row r="536" spans="1:44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</row>
    <row r="537" spans="1:44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</row>
    <row r="538" spans="1:44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</row>
    <row r="539" spans="1:44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</row>
    <row r="540" spans="1:44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</row>
    <row r="541" spans="1:44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</row>
    <row r="542" spans="1:44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</row>
    <row r="543" spans="1:44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</row>
    <row r="544" spans="1:44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</row>
    <row r="545" spans="1:44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</row>
    <row r="546" spans="1:44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</row>
    <row r="547" spans="1:44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</row>
    <row r="548" spans="1:44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</row>
    <row r="549" spans="1:44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</row>
    <row r="550" spans="1:44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</row>
    <row r="551" spans="1:44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</row>
    <row r="552" spans="1:44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</row>
    <row r="553" spans="1:44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</row>
    <row r="554" spans="1:44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</row>
    <row r="555" spans="1:44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</row>
    <row r="556" spans="1:44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</row>
    <row r="557" spans="1:44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</row>
    <row r="558" spans="1:44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spans="1:44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spans="1:44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spans="1:44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spans="1:44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spans="1:44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spans="1:44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spans="1:44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spans="1:44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spans="1:44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spans="1:44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spans="1:44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spans="1:44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spans="1:44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spans="1:44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spans="1:44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spans="1:44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spans="1:44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spans="1:44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spans="1:44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spans="1:44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spans="1:44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spans="1:44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spans="1:44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spans="1:44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spans="1:44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spans="1:44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spans="1:44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spans="1:44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spans="1:44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spans="1:44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spans="1:44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spans="1:44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spans="1:44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spans="1:44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spans="1:44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spans="1:44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spans="1:44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spans="1:44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</row>
    <row r="606" spans="1:44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</row>
    <row r="607" spans="1:44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</row>
    <row r="608" spans="1:44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</row>
    <row r="609" spans="1:44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</row>
    <row r="610" spans="1:44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</row>
    <row r="611" spans="1:44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</row>
    <row r="612" spans="1:44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</row>
    <row r="613" spans="1:44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</row>
    <row r="614" spans="1:44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</row>
    <row r="615" spans="1:44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</row>
    <row r="616" spans="1:44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</row>
    <row r="617" spans="1:44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</row>
    <row r="618" spans="1:44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</row>
    <row r="619" spans="1:44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</row>
    <row r="620" spans="1:44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</row>
    <row r="621" spans="1:44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</row>
    <row r="622" spans="1:44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</row>
    <row r="623" spans="1:44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spans="1:44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spans="1:44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spans="1:44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spans="1:44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spans="1:44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spans="1:44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spans="1:44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spans="1:44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spans="1:44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spans="1:44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spans="1:44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spans="1:44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spans="1:44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spans="1:44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spans="1:44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spans="1:44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spans="1:44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spans="1:44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spans="1:44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</row>
    <row r="646" spans="1:44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</row>
    <row r="647" spans="1:44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</row>
    <row r="648" spans="1:44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</row>
    <row r="649" spans="1:44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</row>
    <row r="650" spans="1:44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</row>
    <row r="651" spans="1:44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</row>
    <row r="652" spans="1:44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</row>
    <row r="653" spans="1:44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</row>
    <row r="654" spans="1:44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</row>
    <row r="655" spans="1:44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</row>
    <row r="656" spans="1:44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</row>
    <row r="657" spans="1:44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</row>
    <row r="658" spans="1:44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</row>
    <row r="659" spans="1:44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</row>
    <row r="660" spans="1:44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</row>
    <row r="661" spans="1:44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</row>
    <row r="662" spans="1:44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</row>
    <row r="663" spans="1:44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</row>
    <row r="664" spans="1:44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</row>
    <row r="665" spans="1:44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</row>
    <row r="666" spans="1:44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spans="1:44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spans="1:44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spans="1:44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spans="1:44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spans="1:44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spans="1:44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spans="1:44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spans="1:44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spans="1:44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spans="1:44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spans="1:44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spans="1:44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spans="1:44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</row>
    <row r="680" spans="1:44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</row>
    <row r="681" spans="1:44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</row>
    <row r="682" spans="1:44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</row>
    <row r="683" spans="1:44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</row>
    <row r="684" spans="1:44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</row>
    <row r="685" spans="1:44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</row>
    <row r="686" spans="1:44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</row>
    <row r="687" spans="1:44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</row>
    <row r="688" spans="1:44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</row>
    <row r="689" spans="1:44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</row>
    <row r="690" spans="1:44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</row>
    <row r="691" spans="1:44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</row>
    <row r="692" spans="1:44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spans="1:44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spans="1:44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spans="1:44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spans="1:44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spans="1:44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spans="1:44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spans="1:44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spans="1:44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spans="1:44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spans="1:44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spans="1:44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spans="1:44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spans="1:44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spans="1:44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spans="1:44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spans="1:44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spans="1:44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spans="1:44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spans="1:44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spans="1:44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spans="1:44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spans="1:44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spans="1:44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spans="1:44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spans="1:44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spans="1:44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spans="1:44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</row>
    <row r="722" spans="1:44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</row>
    <row r="723" spans="1:44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</row>
    <row r="724" spans="1:44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</row>
    <row r="725" spans="1:44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</row>
    <row r="726" spans="1:44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</row>
    <row r="727" spans="1:44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</row>
    <row r="728" spans="1:44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spans="1:44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spans="1:44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spans="1:44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spans="1:44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spans="1:44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spans="1:44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spans="1:44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spans="1:44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spans="1:44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spans="1:44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spans="1:44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spans="1:44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spans="1:44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spans="1:44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spans="1:44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</row>
    <row r="744" spans="1:44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</row>
    <row r="745" spans="1:44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</row>
    <row r="746" spans="1:44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</row>
    <row r="747" spans="1:44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</row>
    <row r="748" spans="1:44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</row>
    <row r="749" spans="1:44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</row>
    <row r="750" spans="1:44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</row>
    <row r="751" spans="1:44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spans="1:44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spans="1:44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spans="1:44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spans="1:44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</row>
    <row r="756" spans="1:44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</row>
    <row r="757" spans="1:44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</row>
    <row r="758" spans="1:44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</row>
    <row r="759" spans="1:44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</row>
    <row r="761" spans="1:44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spans="1:44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spans="1:44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</row>
    <row r="764" spans="1:44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</row>
    <row r="765" spans="1:44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</row>
    <row r="766" spans="1:44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</row>
    <row r="767" spans="1:44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</row>
    <row r="768" spans="1:44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</row>
    <row r="769" spans="1:44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spans="1:44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spans="1:44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spans="1:44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spans="1:44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spans="1:44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</row>
    <row r="775" spans="1:44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spans="1:44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</row>
    <row r="777" spans="1:44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spans="1:44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spans="1:44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</row>
    <row r="780" spans="1:44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</row>
    <row r="781" spans="1:44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spans="1:44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spans="1:44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spans="1:44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spans="1:44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spans="1:44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spans="1:44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spans="1:44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spans="1:44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</row>
    <row r="790" spans="1:44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</row>
    <row r="791" spans="1:44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</row>
    <row r="792" spans="1:44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</row>
    <row r="793" spans="1:44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</row>
    <row r="794" spans="1:44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</row>
    <row r="795" spans="1:44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</row>
    <row r="796" spans="1:44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</row>
    <row r="797" spans="1:44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</row>
    <row r="798" spans="1:44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</row>
    <row r="799" spans="1:44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</row>
    <row r="800" spans="1:44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</row>
    <row r="801" spans="1:44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</row>
    <row r="802" spans="1:44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</row>
    <row r="803" spans="1:44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</row>
    <row r="804" spans="1:44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</row>
    <row r="805" spans="1:44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</row>
    <row r="806" spans="1:44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</row>
    <row r="807" spans="1:44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</row>
    <row r="808" spans="1:44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</row>
    <row r="809" spans="1:44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</row>
    <row r="810" spans="1:44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</row>
    <row r="811" spans="1:44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</row>
    <row r="812" spans="1:44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</row>
    <row r="813" spans="1:44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</row>
    <row r="814" spans="1:44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</row>
    <row r="815" spans="1:44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</row>
    <row r="816" spans="1:44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</row>
    <row r="817" spans="1:44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</row>
    <row r="818" spans="1:44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</row>
    <row r="819" spans="1:44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</row>
    <row r="820" spans="1:44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</row>
    <row r="821" spans="1:44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</row>
    <row r="822" spans="1:44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</row>
    <row r="823" spans="1:44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</row>
    <row r="824" spans="1:44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</row>
    <row r="825" spans="1:44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spans="1:44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</row>
    <row r="827" spans="1:44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</row>
    <row r="828" spans="1:44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</row>
    <row r="829" spans="1:44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</row>
    <row r="830" spans="1:44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</row>
    <row r="831" spans="1:44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</row>
    <row r="832" spans="1:44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</row>
    <row r="833" spans="1:44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</row>
    <row r="834" spans="1:44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</row>
    <row r="835" spans="1:44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</row>
    <row r="836" spans="1:44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</row>
    <row r="837" spans="1:44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</row>
    <row r="838" spans="1:44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</row>
    <row r="839" spans="1:44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</row>
    <row r="840" spans="1:44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</row>
    <row r="841" spans="1:44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</row>
    <row r="842" spans="1:44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</row>
    <row r="843" spans="1:44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</row>
    <row r="844" spans="1:44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spans="1:44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</row>
    <row r="846" spans="1:44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</row>
    <row r="847" spans="1:44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</row>
    <row r="848" spans="1:44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</row>
    <row r="849" spans="1:44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</row>
    <row r="850" spans="1:44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</row>
    <row r="851" spans="1:44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</row>
    <row r="852" spans="1:44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</row>
    <row r="853" spans="1:44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</row>
    <row r="854" spans="1:44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</row>
    <row r="855" spans="1:44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</row>
    <row r="856" spans="1:44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</row>
    <row r="857" spans="1:44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</row>
    <row r="858" spans="1:44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</row>
    <row r="859" spans="1:44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</row>
    <row r="860" spans="1:44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</row>
    <row r="861" spans="1:44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</row>
    <row r="862" spans="1:44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</row>
    <row r="863" spans="1:44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</row>
    <row r="864" spans="1:44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</row>
    <row r="865" spans="1:44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</row>
    <row r="866" spans="1:44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</row>
    <row r="867" spans="1:44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</row>
    <row r="868" spans="1:44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</row>
    <row r="869" spans="1:44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</row>
    <row r="870" spans="1:44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</row>
    <row r="871" spans="1:44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</row>
    <row r="872" spans="1:44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</row>
    <row r="873" spans="1:44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</row>
    <row r="874" spans="1:44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</row>
    <row r="875" spans="1:44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</row>
    <row r="876" spans="1:44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</row>
    <row r="877" spans="1:44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</row>
    <row r="878" spans="1:44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</row>
    <row r="879" spans="1:44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</row>
    <row r="880" spans="1:44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</row>
    <row r="881" spans="1:44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</row>
    <row r="882" spans="1:44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</row>
    <row r="883" spans="1:44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</row>
    <row r="884" spans="1:44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</row>
    <row r="885" spans="1:44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</row>
    <row r="886" spans="1:44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</row>
    <row r="887" spans="1:44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</row>
    <row r="888" spans="1:44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</row>
    <row r="889" spans="1:44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</row>
    <row r="890" spans="1:44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</row>
    <row r="891" spans="1:44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</row>
    <row r="892" spans="1:44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</row>
    <row r="893" spans="1:44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</row>
    <row r="894" spans="1:44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</row>
    <row r="895" spans="1:44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</row>
    <row r="896" spans="1:44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</row>
    <row r="897" spans="1:44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</row>
    <row r="898" spans="1:44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</row>
    <row r="899" spans="1:44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</row>
    <row r="900" spans="1:44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</row>
    <row r="901" spans="1:44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</row>
    <row r="902" spans="1:44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</row>
    <row r="903" spans="1:44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</row>
    <row r="904" spans="1:44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</row>
    <row r="905" spans="1:44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</row>
    <row r="906" spans="1:44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</row>
    <row r="907" spans="1:44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</row>
    <row r="908" spans="1:44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</row>
    <row r="909" spans="1:44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</row>
    <row r="910" spans="1:44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</row>
    <row r="911" spans="1:44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</row>
    <row r="912" spans="1:44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</row>
    <row r="913" spans="1:44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</row>
    <row r="914" spans="1:44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</row>
    <row r="915" spans="1:44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</row>
    <row r="916" spans="1:44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</row>
    <row r="917" spans="1:44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</row>
    <row r="918" spans="1:44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</row>
    <row r="919" spans="1:44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</row>
    <row r="920" spans="1:44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</row>
    <row r="921" spans="1:44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</row>
    <row r="922" spans="1:44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</row>
    <row r="923" spans="1:44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</row>
    <row r="924" spans="1:44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</row>
    <row r="925" spans="1:44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</row>
    <row r="926" spans="1:44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</row>
    <row r="927" spans="1:44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</row>
    <row r="928" spans="1:44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</row>
    <row r="929" spans="1:44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</row>
    <row r="930" spans="1:44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</row>
    <row r="931" spans="1:44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</row>
    <row r="932" spans="1:44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</row>
    <row r="933" spans="1:44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</row>
    <row r="934" spans="1:44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</row>
    <row r="935" spans="1:44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</row>
    <row r="936" spans="1:44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</row>
    <row r="937" spans="1:44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</row>
    <row r="938" spans="1:44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</row>
    <row r="939" spans="1:44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</row>
    <row r="940" spans="1:44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</row>
    <row r="941" spans="1:44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</row>
    <row r="942" spans="1:44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</row>
    <row r="943" spans="1:44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</row>
    <row r="944" spans="1:44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</row>
    <row r="945" spans="1:44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</row>
    <row r="946" spans="1:44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</row>
    <row r="947" spans="1:44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</row>
    <row r="948" spans="1:44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</row>
    <row r="949" spans="1:44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</row>
    <row r="950" spans="1:44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</row>
    <row r="951" spans="1:44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</row>
    <row r="952" spans="1:44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</row>
    <row r="953" spans="1:44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</row>
    <row r="954" spans="1:44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</row>
    <row r="955" spans="1:44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</row>
    <row r="956" spans="1:44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</row>
    <row r="957" spans="1:44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</row>
    <row r="958" spans="1:44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</row>
    <row r="959" spans="1:44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</row>
    <row r="960" spans="1:44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</row>
    <row r="961" spans="1:44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</row>
    <row r="962" spans="1:44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</row>
    <row r="963" spans="1:44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</row>
    <row r="964" spans="1:44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</row>
    <row r="965" spans="1:44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</row>
    <row r="966" spans="1:44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</row>
    <row r="967" spans="1:44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</row>
    <row r="968" spans="1:44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</row>
    <row r="969" spans="1:44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</row>
    <row r="970" spans="1:44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</row>
    <row r="971" spans="1:44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</row>
    <row r="972" spans="1:44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</row>
    <row r="973" spans="1:44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</row>
    <row r="974" spans="1:44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</row>
    <row r="975" spans="1:44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</row>
    <row r="976" spans="1:44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</row>
    <row r="977" spans="1:44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</row>
    <row r="978" spans="1:44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</row>
    <row r="979" spans="1:44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</row>
    <row r="980" spans="1:44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</row>
    <row r="981" spans="1:44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</row>
    <row r="982" spans="1:44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</row>
    <row r="983" spans="1:44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</row>
    <row r="984" spans="1:44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</row>
    <row r="985" spans="1:44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</row>
    <row r="986" spans="1:44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</row>
    <row r="987" spans="1:44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</row>
    <row r="988" spans="1:44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</row>
    <row r="989" spans="1:44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</row>
    <row r="990" spans="1:44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</row>
    <row r="991" spans="1:44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</row>
    <row r="992" spans="1:44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</row>
    <row r="993" spans="1:44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</row>
    <row r="994" spans="1:44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</row>
    <row r="995" spans="1:44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</row>
    <row r="996" spans="1:44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</row>
    <row r="997" spans="1:44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</row>
    <row r="998" spans="1:44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</row>
    <row r="999" spans="1:44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</row>
    <row r="1000" spans="1:44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</row>
  </sheetData>
  <mergeCells count="19">
    <mergeCell ref="A43:A50"/>
    <mergeCell ref="C51:O51"/>
    <mergeCell ref="E53:F53"/>
    <mergeCell ref="G53:H53"/>
    <mergeCell ref="I53:K53"/>
    <mergeCell ref="L53:M53"/>
    <mergeCell ref="C52:D52"/>
    <mergeCell ref="E52:F52"/>
    <mergeCell ref="G52:H52"/>
    <mergeCell ref="I52:K52"/>
    <mergeCell ref="L52:M52"/>
    <mergeCell ref="N52:O52"/>
    <mergeCell ref="C53:D53"/>
    <mergeCell ref="N53:O53"/>
    <mergeCell ref="K6:O6"/>
    <mergeCell ref="A8:A15"/>
    <mergeCell ref="A16:A24"/>
    <mergeCell ref="A25:A33"/>
    <mergeCell ref="A34:A42"/>
  </mergeCells>
  <dataValidations count="1">
    <dataValidation type="list" allowBlank="1" showErrorMessage="1" sqref="Y1">
      <formula1>"Вариант 1,Вариант 2"</formula1>
    </dataValidation>
  </dataValidations>
  <pageMargins left="0.25" right="0.25" top="1.1437007874015752" bottom="1.143700787401575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E45"/>
    </sheetView>
  </sheetViews>
  <sheetFormatPr defaultColWidth="14.42578125" defaultRowHeight="15" customHeight="1" x14ac:dyDescent="0.25"/>
  <cols>
    <col min="1" max="1" width="8.140625" customWidth="1"/>
    <col min="2" max="2" width="3.42578125" customWidth="1"/>
    <col min="3" max="8" width="10.85546875" customWidth="1"/>
    <col min="9" max="9" width="11.5703125" customWidth="1"/>
    <col min="10" max="10" width="10.140625" customWidth="1"/>
    <col min="11" max="11" width="11.5703125" customWidth="1"/>
    <col min="12" max="26" width="8.7109375" customWidth="1"/>
  </cols>
  <sheetData>
    <row r="1" spans="1:26" x14ac:dyDescent="0.25">
      <c r="A1" s="2"/>
      <c r="B1" s="2"/>
      <c r="C1" s="2"/>
      <c r="D1" s="2"/>
      <c r="E1" s="2"/>
      <c r="F1" s="123"/>
      <c r="G1" s="135"/>
      <c r="H1" s="135"/>
      <c r="I1" s="135"/>
      <c r="J1" s="135"/>
      <c r="K1" s="135"/>
      <c r="L1" s="13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thickBot="1" x14ac:dyDescent="0.3">
      <c r="A2" s="9"/>
      <c r="B2" s="9"/>
      <c r="C2" s="98" t="s">
        <v>6</v>
      </c>
      <c r="D2" s="99" t="s">
        <v>7</v>
      </c>
      <c r="E2" s="99" t="s">
        <v>8</v>
      </c>
      <c r="F2" s="97"/>
      <c r="G2" s="136"/>
      <c r="H2" s="136"/>
      <c r="I2" s="136"/>
      <c r="J2" s="137"/>
      <c r="K2" s="138"/>
      <c r="L2" s="13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x14ac:dyDescent="0.25">
      <c r="A3" s="158" t="s">
        <v>23</v>
      </c>
      <c r="B3" s="13">
        <v>1</v>
      </c>
      <c r="C3" s="37"/>
      <c r="D3" s="38"/>
      <c r="E3" s="39" t="s">
        <v>24</v>
      </c>
      <c r="F3" s="124"/>
      <c r="G3" s="136"/>
      <c r="H3" s="136"/>
      <c r="I3" s="136"/>
      <c r="J3" s="139"/>
      <c r="K3" s="140"/>
      <c r="L3" s="13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 x14ac:dyDescent="0.25">
      <c r="A4" s="159"/>
      <c r="B4" s="14">
        <v>2</v>
      </c>
      <c r="C4" s="35" t="s">
        <v>39</v>
      </c>
      <c r="D4" s="66" t="s">
        <v>24</v>
      </c>
      <c r="E4" s="35" t="s">
        <v>36</v>
      </c>
      <c r="F4" s="125"/>
      <c r="G4" s="136"/>
      <c r="H4" s="136"/>
      <c r="I4" s="136"/>
      <c r="J4" s="140"/>
      <c r="K4" s="140"/>
      <c r="L4" s="13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5">
      <c r="A5" s="159"/>
      <c r="B5" s="14">
        <v>3</v>
      </c>
      <c r="C5" s="35" t="s">
        <v>39</v>
      </c>
      <c r="D5" s="35" t="s">
        <v>41</v>
      </c>
      <c r="E5" s="35" t="s">
        <v>36</v>
      </c>
      <c r="F5" s="125"/>
      <c r="G5" s="136"/>
      <c r="H5" s="136"/>
      <c r="I5" s="136"/>
      <c r="J5" s="141"/>
      <c r="K5" s="141"/>
      <c r="L5" s="13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5">
      <c r="A6" s="159"/>
      <c r="B6" s="14">
        <v>4</v>
      </c>
      <c r="C6" s="35" t="s">
        <v>36</v>
      </c>
      <c r="D6" s="35" t="s">
        <v>36</v>
      </c>
      <c r="E6" s="35" t="s">
        <v>60</v>
      </c>
      <c r="F6" s="125"/>
      <c r="G6" s="136"/>
      <c r="H6" s="136"/>
      <c r="I6" s="136"/>
      <c r="J6" s="141"/>
      <c r="K6" s="141"/>
      <c r="L6" s="13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5">
      <c r="A7" s="159"/>
      <c r="B7" s="14">
        <v>5</v>
      </c>
      <c r="C7" s="45" t="s">
        <v>68</v>
      </c>
      <c r="D7" s="45" t="s">
        <v>68</v>
      </c>
      <c r="E7" s="45" t="s">
        <v>37</v>
      </c>
      <c r="F7" s="126"/>
      <c r="G7" s="136"/>
      <c r="H7" s="136"/>
      <c r="I7" s="136"/>
      <c r="J7" s="141"/>
      <c r="K7" s="141"/>
      <c r="L7" s="13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5">
      <c r="A8" s="159"/>
      <c r="B8" s="14">
        <v>6</v>
      </c>
      <c r="C8" s="66" t="s">
        <v>24</v>
      </c>
      <c r="D8" s="35" t="s">
        <v>39</v>
      </c>
      <c r="E8" s="35"/>
      <c r="F8" s="125"/>
      <c r="G8" s="136"/>
      <c r="H8" s="136"/>
      <c r="I8" s="136"/>
      <c r="J8" s="112"/>
      <c r="K8" s="112"/>
      <c r="L8" s="13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5">
      <c r="A9" s="159"/>
      <c r="B9" s="15">
        <v>7</v>
      </c>
      <c r="C9" s="45" t="s">
        <v>41</v>
      </c>
      <c r="D9" s="35" t="s">
        <v>39</v>
      </c>
      <c r="E9" s="35"/>
      <c r="F9" s="127"/>
      <c r="G9" s="136"/>
      <c r="H9" s="136"/>
      <c r="I9" s="136"/>
      <c r="J9" s="141"/>
      <c r="K9" s="141"/>
      <c r="L9" s="13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thickBot="1" x14ac:dyDescent="0.3">
      <c r="A10" s="160"/>
      <c r="B10" s="16">
        <v>8</v>
      </c>
      <c r="C10" s="51"/>
      <c r="D10" s="51"/>
      <c r="E10" s="52"/>
      <c r="F10" s="128"/>
      <c r="G10" s="136"/>
      <c r="H10" s="136"/>
      <c r="I10" s="136"/>
      <c r="J10" s="141"/>
      <c r="K10" s="141"/>
      <c r="L10" s="13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161" t="s">
        <v>86</v>
      </c>
      <c r="B11" s="17">
        <v>1</v>
      </c>
      <c r="C11" s="36"/>
      <c r="D11" s="36"/>
      <c r="E11" s="36" t="s">
        <v>37</v>
      </c>
      <c r="F11" s="124"/>
      <c r="G11" s="136"/>
      <c r="H11" s="136"/>
      <c r="I11" s="136"/>
      <c r="J11" s="141"/>
      <c r="K11" s="141"/>
      <c r="L11" s="13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5">
      <c r="A12" s="159"/>
      <c r="B12" s="14">
        <v>2</v>
      </c>
      <c r="C12" s="35"/>
      <c r="D12" s="35" t="s">
        <v>41</v>
      </c>
      <c r="E12" s="35" t="s">
        <v>51</v>
      </c>
      <c r="F12" s="125"/>
      <c r="G12" s="136"/>
      <c r="H12" s="136"/>
      <c r="I12" s="136"/>
      <c r="J12" s="141"/>
      <c r="K12" s="141"/>
      <c r="L12" s="13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5">
      <c r="A13" s="159"/>
      <c r="B13" s="14">
        <v>3</v>
      </c>
      <c r="C13" s="35" t="s">
        <v>39</v>
      </c>
      <c r="D13" s="35" t="s">
        <v>62</v>
      </c>
      <c r="E13" s="35" t="s">
        <v>38</v>
      </c>
      <c r="F13" s="125"/>
      <c r="G13" s="136"/>
      <c r="H13" s="136"/>
      <c r="I13" s="136"/>
      <c r="J13" s="141"/>
      <c r="K13" s="141"/>
      <c r="L13" s="13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5">
      <c r="A14" s="159"/>
      <c r="B14" s="14">
        <v>4</v>
      </c>
      <c r="C14" s="35" t="s">
        <v>39</v>
      </c>
      <c r="D14" s="35" t="s">
        <v>61</v>
      </c>
      <c r="E14" s="35" t="s">
        <v>66</v>
      </c>
      <c r="F14" s="125"/>
      <c r="G14" s="136"/>
      <c r="H14" s="136"/>
      <c r="I14" s="136"/>
      <c r="J14" s="141"/>
      <c r="K14" s="141"/>
      <c r="L14" s="135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5">
      <c r="A15" s="159"/>
      <c r="B15" s="14">
        <v>5</v>
      </c>
      <c r="C15" s="57" t="s">
        <v>50</v>
      </c>
      <c r="D15" s="58" t="s">
        <v>50</v>
      </c>
      <c r="E15" s="35" t="s">
        <v>62</v>
      </c>
      <c r="F15" s="125"/>
      <c r="G15" s="136"/>
      <c r="H15" s="136"/>
      <c r="I15" s="136"/>
      <c r="J15" s="111"/>
      <c r="K15" s="111"/>
      <c r="L15" s="13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5">
      <c r="A16" s="159"/>
      <c r="B16" s="14">
        <v>6</v>
      </c>
      <c r="C16" s="60" t="s">
        <v>110</v>
      </c>
      <c r="D16" s="35" t="s">
        <v>39</v>
      </c>
      <c r="E16" s="61" t="s">
        <v>59</v>
      </c>
      <c r="F16" s="126"/>
      <c r="G16" s="136"/>
      <c r="H16" s="136"/>
      <c r="I16" s="136"/>
      <c r="J16" s="140"/>
      <c r="K16" s="140"/>
      <c r="L16" s="135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5">
      <c r="A17" s="159"/>
      <c r="B17" s="15">
        <v>7</v>
      </c>
      <c r="C17" s="45" t="s">
        <v>96</v>
      </c>
      <c r="D17" s="35" t="s">
        <v>39</v>
      </c>
      <c r="E17" s="61"/>
      <c r="F17" s="125"/>
      <c r="G17" s="136"/>
      <c r="H17" s="136"/>
      <c r="I17" s="136"/>
      <c r="J17" s="141"/>
      <c r="K17" s="141"/>
      <c r="L17" s="13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5">
      <c r="A18" s="159"/>
      <c r="B18" s="14">
        <v>8</v>
      </c>
      <c r="C18" s="60" t="s">
        <v>41</v>
      </c>
      <c r="D18" s="39"/>
      <c r="E18" s="35"/>
      <c r="F18" s="129"/>
      <c r="G18" s="136"/>
      <c r="H18" s="136"/>
      <c r="I18" s="136"/>
      <c r="J18" s="141"/>
      <c r="K18" s="141"/>
      <c r="L18" s="135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thickBot="1" x14ac:dyDescent="0.3">
      <c r="A19" s="160"/>
      <c r="B19" s="16">
        <v>9</v>
      </c>
      <c r="C19" s="51"/>
      <c r="D19" s="51"/>
      <c r="E19" s="52"/>
      <c r="F19" s="130"/>
      <c r="G19" s="136"/>
      <c r="H19" s="136"/>
      <c r="I19" s="136"/>
      <c r="J19" s="141"/>
      <c r="K19" s="141"/>
      <c r="L19" s="13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5">
      <c r="A20" s="162" t="s">
        <v>116</v>
      </c>
      <c r="B20" s="18">
        <v>1</v>
      </c>
      <c r="C20" s="36"/>
      <c r="D20" s="45"/>
      <c r="E20" s="36" t="s">
        <v>37</v>
      </c>
      <c r="F20" s="124"/>
      <c r="G20" s="136"/>
      <c r="H20" s="136"/>
      <c r="I20" s="136"/>
      <c r="J20" s="110"/>
      <c r="K20" s="110"/>
      <c r="L20" s="13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5">
      <c r="A21" s="163"/>
      <c r="B21" s="19">
        <v>2</v>
      </c>
      <c r="C21" s="35"/>
      <c r="D21" s="45" t="s">
        <v>118</v>
      </c>
      <c r="E21" s="35" t="s">
        <v>51</v>
      </c>
      <c r="F21" s="125"/>
      <c r="G21" s="136"/>
      <c r="H21" s="136"/>
      <c r="I21" s="136"/>
      <c r="J21" s="110"/>
      <c r="K21" s="110"/>
      <c r="L21" s="13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5">
      <c r="A22" s="163"/>
      <c r="B22" s="19">
        <v>3</v>
      </c>
      <c r="C22" s="35" t="s">
        <v>39</v>
      </c>
      <c r="D22" s="47" t="s">
        <v>122</v>
      </c>
      <c r="E22" s="35" t="s">
        <v>38</v>
      </c>
      <c r="F22" s="125"/>
      <c r="G22" s="136"/>
      <c r="H22" s="136"/>
      <c r="I22" s="136"/>
      <c r="J22" s="110"/>
      <c r="K22" s="110"/>
      <c r="L22" s="13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5">
      <c r="A23" s="163"/>
      <c r="B23" s="19">
        <v>4</v>
      </c>
      <c r="C23" s="35" t="s">
        <v>39</v>
      </c>
      <c r="D23" s="35" t="s">
        <v>124</v>
      </c>
      <c r="E23" s="35" t="s">
        <v>66</v>
      </c>
      <c r="F23" s="125"/>
      <c r="G23" s="136"/>
      <c r="H23" s="136"/>
      <c r="I23" s="136"/>
      <c r="J23" s="110"/>
      <c r="K23" s="110"/>
      <c r="L23" s="13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5">
      <c r="A24" s="163"/>
      <c r="B24" s="19">
        <v>5</v>
      </c>
      <c r="C24" s="60" t="s">
        <v>61</v>
      </c>
      <c r="D24" s="35" t="s">
        <v>39</v>
      </c>
      <c r="E24" s="49" t="s">
        <v>129</v>
      </c>
      <c r="F24" s="125"/>
      <c r="G24" s="136"/>
      <c r="H24" s="136"/>
      <c r="I24" s="136"/>
      <c r="J24" s="140"/>
      <c r="K24" s="110"/>
      <c r="L24" s="13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5">
      <c r="A25" s="163"/>
      <c r="B25" s="19">
        <v>6</v>
      </c>
      <c r="C25" s="39" t="s">
        <v>118</v>
      </c>
      <c r="D25" s="35" t="s">
        <v>39</v>
      </c>
      <c r="E25" s="35" t="s">
        <v>131</v>
      </c>
      <c r="F25" s="131"/>
      <c r="G25" s="136"/>
      <c r="H25" s="136"/>
      <c r="I25" s="136"/>
      <c r="J25" s="110"/>
      <c r="K25" s="136"/>
      <c r="L25" s="13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5">
      <c r="A26" s="163"/>
      <c r="B26" s="19">
        <v>7</v>
      </c>
      <c r="C26" s="49" t="s">
        <v>62</v>
      </c>
      <c r="D26" s="49"/>
      <c r="E26" s="45" t="s">
        <v>109</v>
      </c>
      <c r="F26" s="132"/>
      <c r="G26" s="136"/>
      <c r="H26" s="136"/>
      <c r="I26" s="136"/>
      <c r="J26" s="110"/>
      <c r="K26" s="110"/>
      <c r="L26" s="13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5">
      <c r="A27" s="163"/>
      <c r="B27" s="19">
        <v>8</v>
      </c>
      <c r="C27" s="35" t="s">
        <v>124</v>
      </c>
      <c r="D27" s="49"/>
      <c r="E27" s="70"/>
      <c r="F27" s="132"/>
      <c r="G27" s="136"/>
      <c r="H27" s="136"/>
      <c r="I27" s="136"/>
      <c r="J27" s="136"/>
      <c r="K27" s="110"/>
      <c r="L27" s="13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thickBot="1" x14ac:dyDescent="0.3">
      <c r="A28" s="164"/>
      <c r="B28" s="20">
        <v>9</v>
      </c>
      <c r="C28" s="55"/>
      <c r="D28" s="55"/>
      <c r="E28" s="71"/>
      <c r="F28" s="133"/>
      <c r="G28" s="136"/>
      <c r="H28" s="136"/>
      <c r="I28" s="136"/>
      <c r="J28" s="112"/>
      <c r="K28" s="112"/>
      <c r="L28" s="13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5">
      <c r="A29" s="158" t="s">
        <v>135</v>
      </c>
      <c r="B29" s="17">
        <v>1</v>
      </c>
      <c r="C29" s="36"/>
      <c r="D29" s="36"/>
      <c r="E29" s="36" t="s">
        <v>37</v>
      </c>
      <c r="F29" s="124"/>
      <c r="G29" s="136"/>
      <c r="H29" s="136"/>
      <c r="I29" s="136"/>
      <c r="J29" s="141"/>
      <c r="K29" s="141"/>
      <c r="L29" s="13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5">
      <c r="A30" s="159"/>
      <c r="B30" s="14">
        <v>2</v>
      </c>
      <c r="C30" s="35"/>
      <c r="D30" s="35" t="s">
        <v>125</v>
      </c>
      <c r="E30" s="45" t="s">
        <v>38</v>
      </c>
      <c r="F30" s="125"/>
      <c r="G30" s="136"/>
      <c r="H30" s="136"/>
      <c r="I30" s="136"/>
      <c r="J30" s="110"/>
      <c r="K30" s="110"/>
      <c r="L30" s="13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5">
      <c r="A31" s="159"/>
      <c r="B31" s="14">
        <v>3</v>
      </c>
      <c r="C31" s="35" t="s">
        <v>39</v>
      </c>
      <c r="D31" s="35" t="s">
        <v>62</v>
      </c>
      <c r="E31" s="35" t="s">
        <v>36</v>
      </c>
      <c r="F31" s="125"/>
      <c r="G31" s="136"/>
      <c r="H31" s="136"/>
      <c r="I31" s="136"/>
      <c r="J31" s="110"/>
      <c r="K31" s="110"/>
      <c r="L31" s="13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5">
      <c r="A32" s="159"/>
      <c r="B32" s="14">
        <v>4</v>
      </c>
      <c r="C32" s="35" t="s">
        <v>39</v>
      </c>
      <c r="D32" s="35" t="s">
        <v>61</v>
      </c>
      <c r="E32" s="35" t="s">
        <v>87</v>
      </c>
      <c r="F32" s="125"/>
      <c r="G32" s="136"/>
      <c r="H32" s="136"/>
      <c r="I32" s="136"/>
      <c r="J32" s="110"/>
      <c r="K32" s="110"/>
      <c r="L32" s="135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5">
      <c r="A33" s="159"/>
      <c r="B33" s="14">
        <v>5</v>
      </c>
      <c r="C33" s="35" t="s">
        <v>36</v>
      </c>
      <c r="D33" s="35" t="s">
        <v>36</v>
      </c>
      <c r="E33" s="35" t="s">
        <v>75</v>
      </c>
      <c r="F33" s="103"/>
      <c r="G33" s="136"/>
      <c r="H33" s="136"/>
      <c r="I33" s="136"/>
      <c r="J33" s="141"/>
      <c r="K33" s="141"/>
      <c r="L33" s="135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5">
      <c r="A34" s="159"/>
      <c r="B34" s="14">
        <v>6</v>
      </c>
      <c r="C34" s="35" t="s">
        <v>125</v>
      </c>
      <c r="D34" s="35" t="s">
        <v>39</v>
      </c>
      <c r="E34" s="35"/>
      <c r="F34" s="125"/>
      <c r="G34" s="136"/>
      <c r="H34" s="136"/>
      <c r="I34" s="136"/>
      <c r="J34" s="141"/>
      <c r="K34" s="141"/>
      <c r="L34" s="13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5">
      <c r="A35" s="159"/>
      <c r="B35" s="15">
        <v>7</v>
      </c>
      <c r="C35" s="45" t="s">
        <v>61</v>
      </c>
      <c r="D35" s="35" t="s">
        <v>39</v>
      </c>
      <c r="E35" s="88"/>
      <c r="F35" s="129"/>
      <c r="G35" s="136"/>
      <c r="H35" s="136"/>
      <c r="I35" s="136"/>
      <c r="J35" s="141"/>
      <c r="K35" s="141"/>
      <c r="L35" s="13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5">
      <c r="A36" s="159"/>
      <c r="B36" s="14">
        <v>8</v>
      </c>
      <c r="C36" s="35" t="s">
        <v>62</v>
      </c>
      <c r="D36" s="35"/>
      <c r="E36" s="35"/>
      <c r="F36" s="129"/>
      <c r="G36" s="136"/>
      <c r="H36" s="136"/>
      <c r="I36" s="136"/>
      <c r="J36" s="141"/>
      <c r="K36" s="141"/>
      <c r="L36" s="13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thickBot="1" x14ac:dyDescent="0.3">
      <c r="A37" s="160"/>
      <c r="B37" s="21">
        <v>9</v>
      </c>
      <c r="C37" s="52"/>
      <c r="D37" s="52"/>
      <c r="E37" s="52"/>
      <c r="F37" s="130"/>
      <c r="G37" s="136"/>
      <c r="H37" s="136"/>
      <c r="I37" s="136"/>
      <c r="J37" s="142"/>
      <c r="K37" s="142"/>
      <c r="L37" s="13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5">
      <c r="A38" s="162" t="s">
        <v>144</v>
      </c>
      <c r="B38" s="13">
        <v>1</v>
      </c>
      <c r="C38" s="36"/>
      <c r="D38" s="36"/>
      <c r="E38" s="36" t="s">
        <v>35</v>
      </c>
      <c r="F38" s="124"/>
      <c r="G38" s="136"/>
      <c r="H38" s="136"/>
      <c r="I38" s="136"/>
      <c r="J38" s="110"/>
      <c r="K38" s="110"/>
      <c r="L38" s="135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5">
      <c r="A39" s="163"/>
      <c r="B39" s="14">
        <v>2</v>
      </c>
      <c r="C39" s="35"/>
      <c r="D39" s="35" t="s">
        <v>67</v>
      </c>
      <c r="E39" s="35" t="s">
        <v>38</v>
      </c>
      <c r="F39" s="124"/>
      <c r="G39" s="136"/>
      <c r="H39" s="136"/>
      <c r="I39" s="136"/>
      <c r="J39" s="110"/>
      <c r="K39" s="110"/>
      <c r="L39" s="13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5">
      <c r="A40" s="163"/>
      <c r="B40" s="14">
        <v>3</v>
      </c>
      <c r="C40" s="35" t="s">
        <v>39</v>
      </c>
      <c r="D40" s="35" t="s">
        <v>62</v>
      </c>
      <c r="E40" s="35" t="s">
        <v>69</v>
      </c>
      <c r="F40" s="125"/>
      <c r="G40" s="136"/>
      <c r="H40" s="136"/>
      <c r="I40" s="136"/>
      <c r="J40" s="141"/>
      <c r="K40" s="141"/>
      <c r="L40" s="135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5">
      <c r="A41" s="163"/>
      <c r="B41" s="14">
        <v>4</v>
      </c>
      <c r="C41" s="35" t="s">
        <v>39</v>
      </c>
      <c r="D41" s="74" t="s">
        <v>96</v>
      </c>
      <c r="E41" s="35" t="s">
        <v>150</v>
      </c>
      <c r="F41" s="125"/>
      <c r="G41" s="136"/>
      <c r="H41" s="136"/>
      <c r="I41" s="136"/>
      <c r="J41" s="141"/>
      <c r="K41" s="141"/>
      <c r="L41" s="135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5">
      <c r="A42" s="163"/>
      <c r="B42" s="14">
        <v>5</v>
      </c>
      <c r="C42" s="35" t="s">
        <v>50</v>
      </c>
      <c r="D42" s="35" t="s">
        <v>50</v>
      </c>
      <c r="E42" s="35" t="s">
        <v>95</v>
      </c>
      <c r="F42" s="126"/>
      <c r="G42" s="136"/>
      <c r="H42" s="136"/>
      <c r="I42" s="136"/>
      <c r="J42" s="141"/>
      <c r="K42" s="141"/>
      <c r="L42" s="135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5">
      <c r="A43" s="163"/>
      <c r="B43" s="14">
        <v>6</v>
      </c>
      <c r="C43" s="46" t="s">
        <v>85</v>
      </c>
      <c r="D43" s="46" t="s">
        <v>85</v>
      </c>
      <c r="E43" s="35"/>
      <c r="F43" s="126"/>
      <c r="G43" s="136"/>
      <c r="H43" s="136"/>
      <c r="I43" s="136"/>
      <c r="J43" s="141"/>
      <c r="K43" s="141"/>
      <c r="L43" s="135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7.75" customHeight="1" x14ac:dyDescent="0.25">
      <c r="A44" s="163"/>
      <c r="B44" s="15">
        <v>7</v>
      </c>
      <c r="C44" s="45" t="s">
        <v>62</v>
      </c>
      <c r="D44" s="35" t="s">
        <v>39</v>
      </c>
      <c r="E44" s="45"/>
      <c r="F44" s="126"/>
      <c r="G44" s="136"/>
      <c r="H44" s="136"/>
      <c r="I44" s="136"/>
      <c r="J44" s="141"/>
      <c r="K44" s="141"/>
      <c r="L44" s="135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thickBot="1" x14ac:dyDescent="0.3">
      <c r="A45" s="164"/>
      <c r="B45" s="16">
        <v>8</v>
      </c>
      <c r="C45" s="47" t="s">
        <v>122</v>
      </c>
      <c r="D45" s="35" t="s">
        <v>39</v>
      </c>
      <c r="E45" s="52"/>
      <c r="F45" s="134"/>
      <c r="G45" s="136"/>
      <c r="H45" s="136"/>
      <c r="I45" s="136"/>
      <c r="J45" s="143"/>
      <c r="K45" s="143"/>
      <c r="L45" s="13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7" customHeight="1" x14ac:dyDescent="0.25">
      <c r="A46" s="2"/>
      <c r="B46" s="15"/>
      <c r="C46" s="185"/>
      <c r="D46" s="186"/>
      <c r="E46" s="187"/>
      <c r="F46" s="188"/>
      <c r="G46" s="189"/>
      <c r="H46" s="190"/>
      <c r="I46" s="144"/>
      <c r="J46" s="135"/>
      <c r="K46" s="135"/>
      <c r="L46" s="135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7" customHeight="1" thickBot="1" x14ac:dyDescent="0.3">
      <c r="A47" s="2"/>
      <c r="B47" s="16"/>
      <c r="C47" s="191"/>
      <c r="D47" s="192"/>
      <c r="E47" s="193"/>
      <c r="F47" s="194"/>
      <c r="G47" s="189"/>
      <c r="H47" s="190"/>
      <c r="I47" s="145"/>
      <c r="J47" s="135"/>
      <c r="K47" s="135"/>
      <c r="L47" s="135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135"/>
      <c r="H48" s="135"/>
      <c r="I48" s="135"/>
      <c r="J48" s="135"/>
      <c r="K48" s="135"/>
      <c r="L48" s="135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C46:D46"/>
    <mergeCell ref="E46:F46"/>
    <mergeCell ref="G46:H46"/>
    <mergeCell ref="C47:D47"/>
    <mergeCell ref="E47:F47"/>
    <mergeCell ref="G47:H47"/>
    <mergeCell ref="A3:A10"/>
    <mergeCell ref="A11:A19"/>
    <mergeCell ref="A20:A28"/>
    <mergeCell ref="A29:A37"/>
    <mergeCell ref="A38:A45"/>
  </mergeCells>
  <pageMargins left="0.70000000000000007" right="0.70000000000000007" top="1.1437007874015752" bottom="1.1437007874015752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3" sqref="B13"/>
    </sheetView>
  </sheetViews>
  <sheetFormatPr defaultColWidth="14.42578125" defaultRowHeight="15" customHeight="1" x14ac:dyDescent="0.25"/>
  <cols>
    <col min="1" max="2" width="8.140625" customWidth="1"/>
    <col min="3" max="14" width="11.42578125" customWidth="1"/>
    <col min="15" max="16" width="8.140625" customWidth="1"/>
    <col min="17" max="26" width="8.7109375" customWidth="1"/>
  </cols>
  <sheetData>
    <row r="1" spans="1:2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/>
      <c r="B2" s="2"/>
      <c r="C2" s="2"/>
      <c r="D2" s="2"/>
      <c r="E2" s="2"/>
      <c r="F2" s="2"/>
      <c r="G2" s="2" t="s">
        <v>169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"/>
      <c r="B3" s="3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thickBot="1" x14ac:dyDescent="0.3">
      <c r="A5" s="2"/>
      <c r="B5" s="2"/>
      <c r="C5" s="11"/>
      <c r="D5" s="11"/>
      <c r="E5" s="26"/>
      <c r="F5" s="10"/>
      <c r="G5" s="11"/>
      <c r="H5" s="11"/>
      <c r="I5" s="11"/>
      <c r="J5" s="11"/>
      <c r="K5" s="11"/>
      <c r="L5" s="12"/>
      <c r="M5" s="12"/>
      <c r="N5" s="1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thickBot="1" x14ac:dyDescent="0.3">
      <c r="A6" s="2"/>
      <c r="B6" s="2"/>
      <c r="C6" s="99" t="s">
        <v>11</v>
      </c>
      <c r="D6" s="97" t="s">
        <v>12</v>
      </c>
      <c r="E6" s="97" t="s">
        <v>13</v>
      </c>
      <c r="F6" s="99" t="s">
        <v>14</v>
      </c>
      <c r="G6" s="99" t="s">
        <v>15</v>
      </c>
      <c r="H6" s="99" t="s">
        <v>16</v>
      </c>
      <c r="I6" s="98" t="s">
        <v>17</v>
      </c>
      <c r="J6" s="98" t="s">
        <v>18</v>
      </c>
      <c r="K6" s="101" t="s">
        <v>19</v>
      </c>
      <c r="L6" s="101" t="s">
        <v>20</v>
      </c>
      <c r="M6" s="101" t="s">
        <v>21</v>
      </c>
      <c r="N6" s="95" t="s">
        <v>22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5">
      <c r="A7" s="158" t="s">
        <v>23</v>
      </c>
      <c r="B7" s="13">
        <v>1</v>
      </c>
      <c r="C7" s="34" t="s">
        <v>25</v>
      </c>
      <c r="D7" s="34" t="s">
        <v>26</v>
      </c>
      <c r="E7" s="34" t="s">
        <v>27</v>
      </c>
      <c r="F7" s="34" t="s">
        <v>28</v>
      </c>
      <c r="G7" s="41"/>
      <c r="H7" s="42" t="s">
        <v>29</v>
      </c>
      <c r="I7" s="43" t="s">
        <v>30</v>
      </c>
      <c r="J7" s="43"/>
      <c r="K7" s="44" t="s">
        <v>31</v>
      </c>
      <c r="L7" s="44" t="s">
        <v>32</v>
      </c>
      <c r="M7" s="44" t="s">
        <v>33</v>
      </c>
      <c r="N7" s="76" t="s">
        <v>34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5">
      <c r="A8" s="159"/>
      <c r="B8" s="14">
        <v>2</v>
      </c>
      <c r="C8" s="45" t="s">
        <v>182</v>
      </c>
      <c r="D8" s="46" t="s">
        <v>41</v>
      </c>
      <c r="E8" s="46" t="s">
        <v>42</v>
      </c>
      <c r="F8" s="36" t="s">
        <v>43</v>
      </c>
      <c r="G8" s="46"/>
      <c r="H8" s="47" t="s">
        <v>44</v>
      </c>
      <c r="I8" s="46" t="s">
        <v>45</v>
      </c>
      <c r="J8" s="46" t="s">
        <v>45</v>
      </c>
      <c r="K8" s="35" t="s">
        <v>46</v>
      </c>
      <c r="L8" s="35" t="s">
        <v>47</v>
      </c>
      <c r="M8" s="35" t="s">
        <v>48</v>
      </c>
      <c r="N8" s="67" t="s">
        <v>49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5">
      <c r="A9" s="159"/>
      <c r="B9" s="14">
        <v>3</v>
      </c>
      <c r="C9" s="45" t="s">
        <v>182</v>
      </c>
      <c r="D9" s="46" t="s">
        <v>52</v>
      </c>
      <c r="E9" s="46" t="s">
        <v>41</v>
      </c>
      <c r="F9" s="35" t="s">
        <v>53</v>
      </c>
      <c r="G9" s="46"/>
      <c r="H9" s="46" t="s">
        <v>54</v>
      </c>
      <c r="I9" s="46" t="s">
        <v>45</v>
      </c>
      <c r="J9" s="46" t="s">
        <v>45</v>
      </c>
      <c r="K9" s="35" t="s">
        <v>55</v>
      </c>
      <c r="L9" s="36" t="s">
        <v>56</v>
      </c>
      <c r="M9" s="36" t="s">
        <v>57</v>
      </c>
      <c r="N9" s="68" t="s">
        <v>58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5">
      <c r="A10" s="159"/>
      <c r="B10" s="14">
        <v>4</v>
      </c>
      <c r="C10" s="36" t="s">
        <v>43</v>
      </c>
      <c r="D10" s="46" t="s">
        <v>42</v>
      </c>
      <c r="E10" s="46" t="s">
        <v>62</v>
      </c>
      <c r="F10" s="36" t="s">
        <v>63</v>
      </c>
      <c r="G10" s="46"/>
      <c r="H10" s="46" t="s">
        <v>70</v>
      </c>
      <c r="I10" s="45" t="s">
        <v>64</v>
      </c>
      <c r="J10" s="35" t="s">
        <v>39</v>
      </c>
      <c r="K10" s="48" t="s">
        <v>55</v>
      </c>
      <c r="L10" s="35" t="s">
        <v>45</v>
      </c>
      <c r="M10" s="35" t="s">
        <v>177</v>
      </c>
      <c r="N10" s="68" t="s">
        <v>65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5">
      <c r="A11" s="159"/>
      <c r="B11" s="14">
        <v>5</v>
      </c>
      <c r="C11" s="35" t="s">
        <v>44</v>
      </c>
      <c r="D11" s="45" t="s">
        <v>69</v>
      </c>
      <c r="E11" s="46" t="s">
        <v>52</v>
      </c>
      <c r="F11" s="36" t="s">
        <v>70</v>
      </c>
      <c r="G11" s="45" t="s">
        <v>24</v>
      </c>
      <c r="H11" s="46" t="s">
        <v>71</v>
      </c>
      <c r="I11" s="46" t="s">
        <v>42</v>
      </c>
      <c r="J11" s="35" t="s">
        <v>39</v>
      </c>
      <c r="K11" s="35" t="s">
        <v>72</v>
      </c>
      <c r="L11" s="35" t="s">
        <v>73</v>
      </c>
      <c r="M11" s="35" t="s">
        <v>74</v>
      </c>
      <c r="N11" s="68" t="s">
        <v>62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5">
      <c r="A12" s="159"/>
      <c r="B12" s="21">
        <v>6</v>
      </c>
      <c r="C12" s="149" t="s">
        <v>76</v>
      </c>
      <c r="D12" s="45" t="s">
        <v>36</v>
      </c>
      <c r="E12" s="45" t="s">
        <v>36</v>
      </c>
      <c r="F12" s="66" t="s">
        <v>77</v>
      </c>
      <c r="G12" s="45" t="s">
        <v>41</v>
      </c>
      <c r="H12" s="46" t="s">
        <v>78</v>
      </c>
      <c r="I12" s="46" t="s">
        <v>79</v>
      </c>
      <c r="J12" s="35" t="s">
        <v>39</v>
      </c>
      <c r="K12" s="35" t="s">
        <v>80</v>
      </c>
      <c r="L12" s="35" t="s">
        <v>81</v>
      </c>
      <c r="M12" s="35" t="s">
        <v>74</v>
      </c>
      <c r="N12" s="67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5">
      <c r="A13" s="163"/>
      <c r="B13" s="154">
        <v>7</v>
      </c>
      <c r="C13" s="155"/>
      <c r="D13" s="151" t="s">
        <v>83</v>
      </c>
      <c r="E13" s="45"/>
      <c r="F13" s="45"/>
      <c r="G13" s="35" t="s">
        <v>41</v>
      </c>
      <c r="H13" s="35" t="s">
        <v>84</v>
      </c>
      <c r="I13" s="46" t="s">
        <v>85</v>
      </c>
      <c r="J13" s="46" t="s">
        <v>85</v>
      </c>
      <c r="K13" s="35"/>
      <c r="L13" s="35" t="s">
        <v>83</v>
      </c>
      <c r="M13" s="35"/>
      <c r="N13" s="80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thickBot="1" x14ac:dyDescent="0.3">
      <c r="A14" s="160"/>
      <c r="B14" s="152">
        <v>8</v>
      </c>
      <c r="C14" s="153"/>
      <c r="D14" s="52"/>
      <c r="E14" s="52"/>
      <c r="F14" s="86"/>
      <c r="G14" s="51" t="s">
        <v>85</v>
      </c>
      <c r="H14" s="50"/>
      <c r="I14" s="50"/>
      <c r="J14" s="52"/>
      <c r="K14" s="54"/>
      <c r="L14" s="51"/>
      <c r="M14" s="55"/>
      <c r="N14" s="8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5">
      <c r="A15" s="161" t="s">
        <v>86</v>
      </c>
      <c r="B15" s="17">
        <v>1</v>
      </c>
      <c r="C15" s="34" t="s">
        <v>48</v>
      </c>
      <c r="D15" s="45" t="s">
        <v>88</v>
      </c>
      <c r="E15" s="45" t="s">
        <v>79</v>
      </c>
      <c r="F15" s="36" t="s">
        <v>89</v>
      </c>
      <c r="G15" s="48"/>
      <c r="H15" s="48" t="s">
        <v>76</v>
      </c>
      <c r="I15" s="34" t="s">
        <v>69</v>
      </c>
      <c r="J15" s="34"/>
      <c r="K15" s="34" t="s">
        <v>90</v>
      </c>
      <c r="L15" s="34" t="s">
        <v>36</v>
      </c>
      <c r="M15" s="35" t="s">
        <v>74</v>
      </c>
      <c r="N15" s="67" t="s">
        <v>49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5">
      <c r="A16" s="159"/>
      <c r="B16" s="14">
        <v>2</v>
      </c>
      <c r="C16" s="45" t="s">
        <v>36</v>
      </c>
      <c r="D16" s="46" t="s">
        <v>61</v>
      </c>
      <c r="E16" s="46" t="s">
        <v>92</v>
      </c>
      <c r="F16" s="36" t="s">
        <v>93</v>
      </c>
      <c r="G16" s="46"/>
      <c r="H16" s="46" t="s">
        <v>76</v>
      </c>
      <c r="I16" s="35" t="s">
        <v>88</v>
      </c>
      <c r="J16" s="35" t="s">
        <v>35</v>
      </c>
      <c r="K16" s="35" t="s">
        <v>46</v>
      </c>
      <c r="L16" s="35" t="s">
        <v>94</v>
      </c>
      <c r="M16" s="35" t="s">
        <v>74</v>
      </c>
      <c r="N16" s="80" t="s">
        <v>58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5">
      <c r="A17" s="159"/>
      <c r="B17" s="14">
        <v>3</v>
      </c>
      <c r="C17" s="45" t="s">
        <v>36</v>
      </c>
      <c r="D17" s="46" t="s">
        <v>52</v>
      </c>
      <c r="E17" s="46" t="s">
        <v>96</v>
      </c>
      <c r="F17" s="36" t="s">
        <v>97</v>
      </c>
      <c r="G17" s="46"/>
      <c r="H17" s="46" t="s">
        <v>44</v>
      </c>
      <c r="I17" s="35" t="s">
        <v>42</v>
      </c>
      <c r="J17" s="35" t="s">
        <v>39</v>
      </c>
      <c r="K17" s="35" t="s">
        <v>98</v>
      </c>
      <c r="L17" s="35" t="s">
        <v>183</v>
      </c>
      <c r="M17" s="35" t="s">
        <v>100</v>
      </c>
      <c r="N17" s="80" t="s">
        <v>101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5">
      <c r="A18" s="159"/>
      <c r="B18" s="14">
        <v>4</v>
      </c>
      <c r="C18" s="36" t="s">
        <v>43</v>
      </c>
      <c r="D18" s="46" t="s">
        <v>102</v>
      </c>
      <c r="E18" s="46" t="s">
        <v>61</v>
      </c>
      <c r="F18" s="36" t="s">
        <v>97</v>
      </c>
      <c r="G18" s="46"/>
      <c r="H18" s="46" t="s">
        <v>54</v>
      </c>
      <c r="I18" s="35" t="s">
        <v>62</v>
      </c>
      <c r="J18" s="35" t="s">
        <v>39</v>
      </c>
      <c r="K18" s="35" t="s">
        <v>103</v>
      </c>
      <c r="L18" s="35" t="s">
        <v>50</v>
      </c>
      <c r="M18" s="35" t="s">
        <v>104</v>
      </c>
      <c r="N18" s="80" t="s">
        <v>105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5">
      <c r="A19" s="159"/>
      <c r="B19" s="14">
        <v>5</v>
      </c>
      <c r="C19" s="35" t="s">
        <v>44</v>
      </c>
      <c r="D19" s="46" t="s">
        <v>151</v>
      </c>
      <c r="E19" s="46" t="s">
        <v>102</v>
      </c>
      <c r="F19" s="59" t="s">
        <v>53</v>
      </c>
      <c r="G19" s="45" t="s">
        <v>79</v>
      </c>
      <c r="H19" s="46" t="s">
        <v>108</v>
      </c>
      <c r="I19" s="35" t="s">
        <v>41</v>
      </c>
      <c r="J19" s="35" t="s">
        <v>39</v>
      </c>
      <c r="K19" s="48" t="s">
        <v>55</v>
      </c>
      <c r="L19" s="35" t="s">
        <v>73</v>
      </c>
      <c r="M19" s="35" t="s">
        <v>104</v>
      </c>
      <c r="N19" s="68" t="s">
        <v>105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5">
      <c r="A20" s="159"/>
      <c r="B20" s="14">
        <v>6</v>
      </c>
      <c r="C20" s="45" t="s">
        <v>40</v>
      </c>
      <c r="D20" s="45" t="s">
        <v>111</v>
      </c>
      <c r="E20" s="46" t="s">
        <v>50</v>
      </c>
      <c r="F20" s="59" t="s">
        <v>112</v>
      </c>
      <c r="G20" s="45" t="s">
        <v>36</v>
      </c>
      <c r="H20" s="46" t="s">
        <v>103</v>
      </c>
      <c r="I20" s="35" t="s">
        <v>36</v>
      </c>
      <c r="J20" s="35" t="s">
        <v>36</v>
      </c>
      <c r="K20" s="48" t="s">
        <v>55</v>
      </c>
      <c r="L20" s="35" t="s">
        <v>113</v>
      </c>
      <c r="M20" s="35" t="s">
        <v>70</v>
      </c>
      <c r="N20" s="6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5">
      <c r="A21" s="159"/>
      <c r="B21" s="15">
        <v>7</v>
      </c>
      <c r="C21" s="45" t="s">
        <v>40</v>
      </c>
      <c r="D21" s="45"/>
      <c r="E21" s="45" t="s">
        <v>114</v>
      </c>
      <c r="F21" s="59"/>
      <c r="G21" s="35" t="s">
        <v>36</v>
      </c>
      <c r="H21" s="46" t="s">
        <v>78</v>
      </c>
      <c r="I21" s="35" t="s">
        <v>36</v>
      </c>
      <c r="J21" s="35" t="s">
        <v>36</v>
      </c>
      <c r="K21" s="75" t="s">
        <v>72</v>
      </c>
      <c r="L21" s="35" t="s">
        <v>115</v>
      </c>
      <c r="M21" s="60"/>
      <c r="N21" s="68"/>
      <c r="O21" s="2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5">
      <c r="A22" s="159"/>
      <c r="B22" s="14">
        <v>8</v>
      </c>
      <c r="C22" s="146"/>
      <c r="D22" s="35"/>
      <c r="E22" s="88"/>
      <c r="F22" s="59"/>
      <c r="G22" s="45" t="s">
        <v>62</v>
      </c>
      <c r="H22" s="62"/>
      <c r="I22" s="35"/>
      <c r="J22" s="62"/>
      <c r="K22" s="35"/>
      <c r="L22" s="35"/>
      <c r="M22" s="35"/>
      <c r="N22" s="67"/>
      <c r="O22" s="2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thickBot="1" x14ac:dyDescent="0.3">
      <c r="A23" s="160"/>
      <c r="B23" s="16">
        <v>9</v>
      </c>
      <c r="C23" s="119"/>
      <c r="D23" s="119"/>
      <c r="E23" s="119"/>
      <c r="F23" s="120"/>
      <c r="G23" s="121"/>
      <c r="H23" s="121"/>
      <c r="I23" s="121"/>
      <c r="J23" s="50"/>
      <c r="K23" s="51"/>
      <c r="L23" s="50"/>
      <c r="M23" s="50"/>
      <c r="N23" s="8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5">
      <c r="A24" s="162" t="s">
        <v>116</v>
      </c>
      <c r="B24" s="18">
        <v>1</v>
      </c>
      <c r="C24" s="114" t="s">
        <v>99</v>
      </c>
      <c r="D24" s="115" t="s">
        <v>64</v>
      </c>
      <c r="E24" s="116" t="s">
        <v>52</v>
      </c>
      <c r="F24" s="117" t="s">
        <v>97</v>
      </c>
      <c r="G24" s="118"/>
      <c r="H24" s="116" t="s">
        <v>44</v>
      </c>
      <c r="I24" s="117" t="s">
        <v>42</v>
      </c>
      <c r="J24" s="104"/>
      <c r="K24" s="34" t="s">
        <v>72</v>
      </c>
      <c r="L24" s="34" t="s">
        <v>56</v>
      </c>
      <c r="M24" s="64" t="s">
        <v>105</v>
      </c>
      <c r="N24" s="65" t="s">
        <v>117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5">
      <c r="A25" s="163"/>
      <c r="B25" s="19">
        <v>2</v>
      </c>
      <c r="C25" s="111" t="s">
        <v>44</v>
      </c>
      <c r="D25" s="109" t="s">
        <v>99</v>
      </c>
      <c r="E25" s="110" t="s">
        <v>42</v>
      </c>
      <c r="F25" s="111" t="s">
        <v>97</v>
      </c>
      <c r="G25" s="113" t="s">
        <v>83</v>
      </c>
      <c r="H25" s="112" t="s">
        <v>100</v>
      </c>
      <c r="I25" s="112" t="s">
        <v>119</v>
      </c>
      <c r="J25" s="77" t="s">
        <v>119</v>
      </c>
      <c r="K25" s="35" t="s">
        <v>46</v>
      </c>
      <c r="L25" s="35" t="s">
        <v>120</v>
      </c>
      <c r="M25" s="35" t="s">
        <v>105</v>
      </c>
      <c r="N25" s="67" t="s">
        <v>121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5">
      <c r="A26" s="163"/>
      <c r="B26" s="19">
        <v>3</v>
      </c>
      <c r="C26" s="105" t="s">
        <v>70</v>
      </c>
      <c r="D26" s="106" t="s">
        <v>61</v>
      </c>
      <c r="E26" s="105" t="s">
        <v>41</v>
      </c>
      <c r="F26" s="107" t="s">
        <v>36</v>
      </c>
      <c r="G26" s="108" t="s">
        <v>123</v>
      </c>
      <c r="H26" s="106" t="s">
        <v>78</v>
      </c>
      <c r="I26" s="108" t="s">
        <v>61</v>
      </c>
      <c r="J26" s="35" t="s">
        <v>61</v>
      </c>
      <c r="K26" s="35" t="s">
        <v>98</v>
      </c>
      <c r="L26" s="35" t="s">
        <v>113</v>
      </c>
      <c r="M26" s="35" t="s">
        <v>74</v>
      </c>
      <c r="N26" s="68" t="s">
        <v>62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5">
      <c r="A27" s="163"/>
      <c r="B27" s="19">
        <v>4</v>
      </c>
      <c r="C27" s="36" t="s">
        <v>126</v>
      </c>
      <c r="D27" s="46" t="s">
        <v>45</v>
      </c>
      <c r="E27" s="49" t="s">
        <v>62</v>
      </c>
      <c r="F27" s="45" t="s">
        <v>36</v>
      </c>
      <c r="G27" s="35" t="s">
        <v>39</v>
      </c>
      <c r="H27" s="35" t="s">
        <v>84</v>
      </c>
      <c r="I27" s="35" t="s">
        <v>62</v>
      </c>
      <c r="J27" s="35" t="s">
        <v>62</v>
      </c>
      <c r="K27" s="35" t="s">
        <v>100</v>
      </c>
      <c r="L27" s="35" t="s">
        <v>127</v>
      </c>
      <c r="M27" s="35" t="s">
        <v>74</v>
      </c>
      <c r="N27" s="68" t="s">
        <v>128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5">
      <c r="A28" s="163"/>
      <c r="B28" s="19">
        <v>5</v>
      </c>
      <c r="C28" s="35" t="s">
        <v>76</v>
      </c>
      <c r="D28" s="45" t="s">
        <v>36</v>
      </c>
      <c r="E28" s="45" t="s">
        <v>36</v>
      </c>
      <c r="F28" s="36" t="s">
        <v>72</v>
      </c>
      <c r="G28" s="35" t="s">
        <v>39</v>
      </c>
      <c r="H28" s="66" t="s">
        <v>70</v>
      </c>
      <c r="I28" s="35" t="s">
        <v>41</v>
      </c>
      <c r="J28" s="35" t="s">
        <v>41</v>
      </c>
      <c r="K28" s="35" t="s">
        <v>103</v>
      </c>
      <c r="L28" s="35" t="s">
        <v>84</v>
      </c>
      <c r="M28" s="35" t="s">
        <v>130</v>
      </c>
      <c r="N28" s="68" t="s">
        <v>65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5">
      <c r="A29" s="163"/>
      <c r="B29" s="19">
        <v>6</v>
      </c>
      <c r="C29" s="49" t="s">
        <v>132</v>
      </c>
      <c r="D29" s="60" t="s">
        <v>85</v>
      </c>
      <c r="E29" s="60" t="s">
        <v>85</v>
      </c>
      <c r="F29" s="60" t="s">
        <v>90</v>
      </c>
      <c r="G29" s="45"/>
      <c r="H29" s="49" t="s">
        <v>77</v>
      </c>
      <c r="I29" s="35" t="s">
        <v>79</v>
      </c>
      <c r="J29" s="35" t="s">
        <v>79</v>
      </c>
      <c r="K29" s="92" t="s">
        <v>83</v>
      </c>
      <c r="L29" s="35" t="s">
        <v>84</v>
      </c>
      <c r="M29" s="35" t="s">
        <v>180</v>
      </c>
      <c r="N29" s="69" t="s">
        <v>65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5">
      <c r="A30" s="163"/>
      <c r="B30" s="19">
        <v>7</v>
      </c>
      <c r="C30" s="146"/>
      <c r="D30" s="60" t="s">
        <v>122</v>
      </c>
      <c r="E30" s="60"/>
      <c r="F30" s="46" t="s">
        <v>83</v>
      </c>
      <c r="G30" s="45"/>
      <c r="H30" s="148" t="s">
        <v>68</v>
      </c>
      <c r="I30" s="149"/>
      <c r="J30" s="60"/>
      <c r="K30" s="93" t="s">
        <v>134</v>
      </c>
      <c r="L30" s="35"/>
      <c r="M30" s="35" t="s">
        <v>103</v>
      </c>
      <c r="N30" s="6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5">
      <c r="A31" s="163"/>
      <c r="B31" s="19">
        <v>8</v>
      </c>
      <c r="C31" s="45"/>
      <c r="D31" s="60"/>
      <c r="E31" s="60"/>
      <c r="F31" s="49" t="s">
        <v>134</v>
      </c>
      <c r="G31" s="126"/>
      <c r="H31" s="136"/>
      <c r="I31" s="136"/>
      <c r="J31" s="147"/>
      <c r="K31" s="35"/>
      <c r="L31" s="35"/>
      <c r="M31" s="35"/>
      <c r="N31" s="80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thickBot="1" x14ac:dyDescent="0.3">
      <c r="A32" s="164"/>
      <c r="B32" s="20">
        <v>9</v>
      </c>
      <c r="C32" s="72"/>
      <c r="D32" s="72"/>
      <c r="E32" s="72"/>
      <c r="F32" s="72"/>
      <c r="G32" s="55"/>
      <c r="H32" s="150"/>
      <c r="I32" s="150"/>
      <c r="J32" s="55"/>
      <c r="K32" s="51"/>
      <c r="L32" s="51"/>
      <c r="M32" s="55"/>
      <c r="N32" s="8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5">
      <c r="A33" s="158" t="s">
        <v>135</v>
      </c>
      <c r="B33" s="17">
        <v>1</v>
      </c>
      <c r="C33" s="35" t="s">
        <v>139</v>
      </c>
      <c r="D33" s="45" t="s">
        <v>88</v>
      </c>
      <c r="E33" s="45" t="s">
        <v>61</v>
      </c>
      <c r="F33" s="36" t="s">
        <v>93</v>
      </c>
      <c r="G33" s="48"/>
      <c r="H33" s="36" t="s">
        <v>36</v>
      </c>
      <c r="I33" s="39" t="s">
        <v>102</v>
      </c>
      <c r="J33" s="35" t="s">
        <v>39</v>
      </c>
      <c r="K33" s="34" t="s">
        <v>46</v>
      </c>
      <c r="L33" s="34" t="s">
        <v>45</v>
      </c>
      <c r="M33" s="35" t="s">
        <v>74</v>
      </c>
      <c r="N33" s="67" t="s">
        <v>117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5">
      <c r="A34" s="159"/>
      <c r="B34" s="14">
        <v>2</v>
      </c>
      <c r="C34" s="35" t="s">
        <v>44</v>
      </c>
      <c r="D34" s="49" t="s">
        <v>42</v>
      </c>
      <c r="E34" s="46" t="s">
        <v>64</v>
      </c>
      <c r="F34" s="36" t="s">
        <v>70</v>
      </c>
      <c r="G34" s="46"/>
      <c r="H34" s="47" t="s">
        <v>36</v>
      </c>
      <c r="I34" s="49" t="s">
        <v>88</v>
      </c>
      <c r="J34" s="35" t="s">
        <v>39</v>
      </c>
      <c r="K34" s="35" t="s">
        <v>98</v>
      </c>
      <c r="L34" s="35" t="s">
        <v>45</v>
      </c>
      <c r="M34" s="35" t="s">
        <v>74</v>
      </c>
      <c r="N34" s="68" t="s">
        <v>121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5">
      <c r="A35" s="159"/>
      <c r="B35" s="14">
        <v>3</v>
      </c>
      <c r="C35" s="36" t="s">
        <v>43</v>
      </c>
      <c r="D35" s="47" t="s">
        <v>62</v>
      </c>
      <c r="E35" s="45" t="s">
        <v>88</v>
      </c>
      <c r="F35" s="59" t="s">
        <v>53</v>
      </c>
      <c r="G35" s="46"/>
      <c r="H35" s="45" t="s">
        <v>44</v>
      </c>
      <c r="I35" s="35" t="s">
        <v>64</v>
      </c>
      <c r="J35" s="35" t="s">
        <v>39</v>
      </c>
      <c r="K35" s="48" t="s">
        <v>55</v>
      </c>
      <c r="L35" s="35" t="s">
        <v>137</v>
      </c>
      <c r="M35" s="35" t="s">
        <v>130</v>
      </c>
      <c r="N35" s="68" t="s">
        <v>65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5">
      <c r="A36" s="159"/>
      <c r="B36" s="14">
        <v>4</v>
      </c>
      <c r="C36" s="34" t="s">
        <v>70</v>
      </c>
      <c r="D36" s="45" t="s">
        <v>64</v>
      </c>
      <c r="E36" s="47" t="s">
        <v>52</v>
      </c>
      <c r="F36" s="35" t="s">
        <v>43</v>
      </c>
      <c r="G36" s="46"/>
      <c r="H36" s="46" t="s">
        <v>103</v>
      </c>
      <c r="I36" s="35" t="s">
        <v>45</v>
      </c>
      <c r="J36" s="35" t="s">
        <v>45</v>
      </c>
      <c r="K36" s="48" t="s">
        <v>55</v>
      </c>
      <c r="L36" s="35" t="s">
        <v>88</v>
      </c>
      <c r="M36" s="35" t="s">
        <v>181</v>
      </c>
      <c r="N36" s="67" t="s">
        <v>65</v>
      </c>
      <c r="O36" s="2"/>
      <c r="P36" s="27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5">
      <c r="A37" s="159"/>
      <c r="B37" s="14">
        <v>5</v>
      </c>
      <c r="C37" s="45" t="s">
        <v>138</v>
      </c>
      <c r="D37" s="45" t="s">
        <v>96</v>
      </c>
      <c r="E37" s="45" t="s">
        <v>79</v>
      </c>
      <c r="F37" s="59" t="s">
        <v>63</v>
      </c>
      <c r="G37" s="45" t="s">
        <v>62</v>
      </c>
      <c r="H37" s="46" t="s">
        <v>54</v>
      </c>
      <c r="I37" s="35" t="s">
        <v>45</v>
      </c>
      <c r="J37" s="35" t="s">
        <v>45</v>
      </c>
      <c r="K37" s="35" t="s">
        <v>108</v>
      </c>
      <c r="L37" s="35" t="s">
        <v>84</v>
      </c>
      <c r="M37" s="35" t="s">
        <v>72</v>
      </c>
      <c r="N37" s="68" t="s">
        <v>128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5">
      <c r="A38" s="159"/>
      <c r="B38" s="14">
        <v>6</v>
      </c>
      <c r="C38" s="49" t="s">
        <v>132</v>
      </c>
      <c r="D38" s="46"/>
      <c r="E38" s="46" t="s">
        <v>140</v>
      </c>
      <c r="F38" s="59" t="s">
        <v>76</v>
      </c>
      <c r="G38" s="45" t="s">
        <v>50</v>
      </c>
      <c r="H38" s="46" t="s">
        <v>83</v>
      </c>
      <c r="I38" s="35" t="s">
        <v>111</v>
      </c>
      <c r="J38" s="35" t="s">
        <v>111</v>
      </c>
      <c r="K38" s="35" t="s">
        <v>141</v>
      </c>
      <c r="L38" s="35" t="s">
        <v>84</v>
      </c>
      <c r="M38" s="35" t="s">
        <v>142</v>
      </c>
      <c r="N38" s="68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5">
      <c r="A39" s="159"/>
      <c r="B39" s="15">
        <v>7</v>
      </c>
      <c r="C39" s="94" t="s">
        <v>123</v>
      </c>
      <c r="D39" s="35"/>
      <c r="E39" s="46" t="s">
        <v>140</v>
      </c>
      <c r="F39" s="59" t="s">
        <v>76</v>
      </c>
      <c r="G39" s="45" t="s">
        <v>61</v>
      </c>
      <c r="H39" s="49" t="s">
        <v>134</v>
      </c>
      <c r="I39" s="35"/>
      <c r="J39" s="35"/>
      <c r="K39" s="35" t="s">
        <v>68</v>
      </c>
      <c r="L39" s="35" t="s">
        <v>111</v>
      </c>
      <c r="M39" s="35" t="s">
        <v>141</v>
      </c>
      <c r="N39" s="6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5">
      <c r="A40" s="159"/>
      <c r="B40" s="14">
        <v>8</v>
      </c>
      <c r="C40" s="35"/>
      <c r="D40" s="35"/>
      <c r="E40" s="35"/>
      <c r="F40" s="59"/>
      <c r="G40" s="45" t="s">
        <v>143</v>
      </c>
      <c r="H40" s="146"/>
      <c r="I40" s="35"/>
      <c r="J40" s="45"/>
      <c r="K40" s="35"/>
      <c r="L40" s="46"/>
      <c r="M40" s="46"/>
      <c r="N40" s="68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thickBot="1" x14ac:dyDescent="0.3">
      <c r="A41" s="160"/>
      <c r="B41" s="21">
        <v>9</v>
      </c>
      <c r="C41" s="52"/>
      <c r="D41" s="52"/>
      <c r="E41" s="52"/>
      <c r="F41" s="86"/>
      <c r="G41" s="51" t="s">
        <v>143</v>
      </c>
      <c r="H41" s="50"/>
      <c r="I41" s="52"/>
      <c r="J41" s="51"/>
      <c r="K41" s="50"/>
      <c r="L41" s="50"/>
      <c r="M41" s="52"/>
      <c r="N41" s="6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5">
      <c r="A42" s="162" t="s">
        <v>144</v>
      </c>
      <c r="B42" s="13">
        <v>1</v>
      </c>
      <c r="C42" s="45" t="s">
        <v>40</v>
      </c>
      <c r="D42" s="49" t="s">
        <v>42</v>
      </c>
      <c r="E42" s="49" t="s">
        <v>42</v>
      </c>
      <c r="F42" s="36" t="s">
        <v>70</v>
      </c>
      <c r="G42" s="48"/>
      <c r="H42" s="56" t="s">
        <v>54</v>
      </c>
      <c r="I42" s="34"/>
      <c r="J42" s="34"/>
      <c r="K42" s="36" t="s">
        <v>98</v>
      </c>
      <c r="L42" s="45" t="s">
        <v>36</v>
      </c>
      <c r="M42" s="64" t="s">
        <v>72</v>
      </c>
      <c r="N42" s="65" t="s">
        <v>104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5">
      <c r="A43" s="163"/>
      <c r="B43" s="14">
        <v>2</v>
      </c>
      <c r="C43" s="45" t="s">
        <v>40</v>
      </c>
      <c r="D43" s="47" t="s">
        <v>79</v>
      </c>
      <c r="E43" s="45" t="s">
        <v>145</v>
      </c>
      <c r="F43" s="59" t="s">
        <v>53</v>
      </c>
      <c r="G43" s="46"/>
      <c r="H43" s="45" t="s">
        <v>70</v>
      </c>
      <c r="I43" s="35" t="s">
        <v>45</v>
      </c>
      <c r="J43" s="35" t="s">
        <v>45</v>
      </c>
      <c r="K43" s="48" t="s">
        <v>55</v>
      </c>
      <c r="L43" s="45" t="s">
        <v>85</v>
      </c>
      <c r="M43" s="35" t="s">
        <v>176</v>
      </c>
      <c r="N43" s="67" t="s">
        <v>104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5">
      <c r="A44" s="163"/>
      <c r="B44" s="14">
        <v>3</v>
      </c>
      <c r="C44" s="34" t="s">
        <v>70</v>
      </c>
      <c r="D44" s="47" t="s">
        <v>79</v>
      </c>
      <c r="E44" s="49" t="s">
        <v>146</v>
      </c>
      <c r="F44" s="36" t="s">
        <v>97</v>
      </c>
      <c r="G44" s="46"/>
      <c r="H44" s="46" t="s">
        <v>147</v>
      </c>
      <c r="I44" s="35" t="s">
        <v>148</v>
      </c>
      <c r="J44" s="35" t="s">
        <v>148</v>
      </c>
      <c r="K44" s="45" t="s">
        <v>36</v>
      </c>
      <c r="L44" s="83" t="s">
        <v>45</v>
      </c>
      <c r="M44" s="35" t="s">
        <v>103</v>
      </c>
      <c r="N44" s="68" t="s">
        <v>149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5">
      <c r="A45" s="163"/>
      <c r="B45" s="14">
        <v>4</v>
      </c>
      <c r="C45" s="36" t="s">
        <v>151</v>
      </c>
      <c r="D45" s="45" t="s">
        <v>152</v>
      </c>
      <c r="E45" s="46" t="s">
        <v>62</v>
      </c>
      <c r="F45" s="36" t="s">
        <v>97</v>
      </c>
      <c r="G45" s="35" t="s">
        <v>39</v>
      </c>
      <c r="H45" s="46" t="s">
        <v>90</v>
      </c>
      <c r="I45" s="35" t="s">
        <v>148</v>
      </c>
      <c r="J45" s="35" t="s">
        <v>148</v>
      </c>
      <c r="K45" s="45" t="s">
        <v>36</v>
      </c>
      <c r="L45" s="60" t="s">
        <v>45</v>
      </c>
      <c r="M45" s="35" t="s">
        <v>100</v>
      </c>
      <c r="N45" s="68" t="s">
        <v>128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5">
      <c r="A46" s="163"/>
      <c r="B46" s="14">
        <v>5</v>
      </c>
      <c r="C46" s="36" t="s">
        <v>43</v>
      </c>
      <c r="D46" s="45" t="s">
        <v>36</v>
      </c>
      <c r="E46" s="45" t="s">
        <v>36</v>
      </c>
      <c r="F46" s="36" t="s">
        <v>90</v>
      </c>
      <c r="G46" s="46" t="s">
        <v>79</v>
      </c>
      <c r="H46" s="46" t="s">
        <v>78</v>
      </c>
      <c r="I46" s="35" t="s">
        <v>62</v>
      </c>
      <c r="J46" s="35" t="s">
        <v>39</v>
      </c>
      <c r="K46" s="35" t="s">
        <v>100</v>
      </c>
      <c r="L46" s="35" t="s">
        <v>73</v>
      </c>
      <c r="M46" s="35" t="s">
        <v>74</v>
      </c>
      <c r="N46" s="68" t="s">
        <v>128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5">
      <c r="A47" s="163"/>
      <c r="B47" s="14">
        <v>6</v>
      </c>
      <c r="C47" s="45" t="s">
        <v>133</v>
      </c>
      <c r="D47" s="49" t="s">
        <v>41</v>
      </c>
      <c r="E47" s="66"/>
      <c r="F47" s="35" t="s">
        <v>43</v>
      </c>
      <c r="G47" s="47" t="s">
        <v>50</v>
      </c>
      <c r="H47" s="46" t="s">
        <v>78</v>
      </c>
      <c r="I47" s="47" t="s">
        <v>154</v>
      </c>
      <c r="J47" s="47" t="s">
        <v>154</v>
      </c>
      <c r="K47" s="35" t="s">
        <v>76</v>
      </c>
      <c r="L47" s="35"/>
      <c r="M47" s="35" t="s">
        <v>74</v>
      </c>
      <c r="N47" s="89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5">
      <c r="A48" s="163"/>
      <c r="B48" s="15">
        <v>7</v>
      </c>
      <c r="C48" s="122" t="s">
        <v>153</v>
      </c>
      <c r="D48" s="35"/>
      <c r="E48" s="35"/>
      <c r="F48" s="59" t="s">
        <v>155</v>
      </c>
      <c r="G48" s="49" t="s">
        <v>62</v>
      </c>
      <c r="H48" s="46"/>
      <c r="I48" s="35" t="s">
        <v>123</v>
      </c>
      <c r="J48" s="35" t="s">
        <v>123</v>
      </c>
      <c r="K48" s="35" t="s">
        <v>76</v>
      </c>
      <c r="L48" s="35"/>
      <c r="M48" s="35" t="s">
        <v>90</v>
      </c>
      <c r="N48" s="90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thickBot="1" x14ac:dyDescent="0.3">
      <c r="A49" s="164"/>
      <c r="B49" s="16">
        <v>8</v>
      </c>
      <c r="C49" s="71"/>
      <c r="D49" s="52"/>
      <c r="E49" s="71"/>
      <c r="F49" s="71"/>
      <c r="G49" s="55"/>
      <c r="H49" s="50"/>
      <c r="I49" s="71"/>
      <c r="J49" s="54"/>
      <c r="K49" s="54"/>
      <c r="L49" s="54"/>
      <c r="M49" s="54"/>
      <c r="N49" s="9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5">
      <c r="A50" s="2"/>
      <c r="B50" s="2"/>
      <c r="C50" s="195" t="s">
        <v>156</v>
      </c>
      <c r="D50" s="196"/>
      <c r="E50" s="196"/>
      <c r="F50" s="197"/>
      <c r="G50" s="29"/>
      <c r="H50" s="28"/>
      <c r="I50" s="3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5">
      <c r="A51" s="2"/>
      <c r="B51" s="2"/>
      <c r="C51" s="185" t="s">
        <v>170</v>
      </c>
      <c r="D51" s="186"/>
      <c r="E51" s="187" t="s">
        <v>171</v>
      </c>
      <c r="F51" s="186"/>
      <c r="G51" s="198" t="s">
        <v>172</v>
      </c>
      <c r="H51" s="186"/>
      <c r="I51" s="30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2"/>
      <c r="B52" s="2"/>
      <c r="C52" s="191" t="s">
        <v>173</v>
      </c>
      <c r="D52" s="192"/>
      <c r="E52" s="193" t="s">
        <v>174</v>
      </c>
      <c r="F52" s="199"/>
      <c r="G52" s="200" t="s">
        <v>175</v>
      </c>
      <c r="H52" s="201"/>
      <c r="I52" s="3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C50:F50"/>
    <mergeCell ref="C51:D51"/>
    <mergeCell ref="E51:F51"/>
    <mergeCell ref="G51:H51"/>
    <mergeCell ref="C52:D52"/>
    <mergeCell ref="E52:F52"/>
    <mergeCell ref="G52:H52"/>
    <mergeCell ref="A7:A14"/>
    <mergeCell ref="A15:A23"/>
    <mergeCell ref="A24:A32"/>
    <mergeCell ref="A33:A41"/>
    <mergeCell ref="A42:A49"/>
  </mergeCells>
  <pageMargins left="0.70000000000000007" right="0.70000000000000007" top="1.1437007874015752" bottom="1.1437007874015752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Общее</vt:lpstr>
      <vt:lpstr>Нач школа</vt:lpstr>
      <vt:lpstr>Среднее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Valentina</cp:lastModifiedBy>
  <cp:lastPrinted>2023-09-07T12:44:26Z</cp:lastPrinted>
  <dcterms:created xsi:type="dcterms:W3CDTF">2020-09-02T21:32:55Z</dcterms:created>
  <dcterms:modified xsi:type="dcterms:W3CDTF">2023-09-08T06:08:51Z</dcterms:modified>
</cp:coreProperties>
</file>